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4C7236E1-6EC3-45B9-9639-23C03E5B305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<sst xmlns="http://schemas.openxmlformats.org/spreadsheetml/2006/main" count="7463" uniqueCount="1895">
  <si>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</si>
  <si>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</si>
  <si>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</si>
  <si>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</si>
  <si>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</si>
  <si>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</si>
  <si>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</si>
  <si>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</si>
  <si>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</si>
  <si>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</si>
  <si>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</si>
  <si>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</si>
  <si>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</si>
  <si>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</si>
  <si>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</si>
  <si>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</si>
  <si>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</si>
  <si>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BEANR</t>
  </si>
  <si>
    <t>S324811508</t>
  </si>
  <si>
    <t>XLRTE47MS0E776870</t>
  </si>
  <si>
    <t>DAF XF105 TRUCK</t>
  </si>
  <si>
    <t>Soubeiga Kouka Elisee Romain</t>
  </si>
  <si>
    <t>BURKINA FASO</t>
  </si>
  <si>
    <t>WKESDP27011382883</t>
  </si>
  <si>
    <t>TRAILER ATTACHED</t>
  </si>
  <si>
    <t>WFDFLT33541000781</t>
  </si>
  <si>
    <t>TRAILER LOOSE</t>
  </si>
  <si>
    <t>S325032382</t>
  </si>
  <si>
    <t>VF38B6FZF81352992</t>
  </si>
  <si>
    <t>PEUGEOT 406</t>
  </si>
  <si>
    <t>Amobi Abolore</t>
  </si>
  <si>
    <t>LOME TOGO</t>
  </si>
  <si>
    <t>S325171028</t>
  </si>
  <si>
    <t>MERCEDES BENZ 407</t>
  </si>
  <si>
    <t>Atake Jean</t>
  </si>
  <si>
    <t>S325239130</t>
  </si>
  <si>
    <t>VF1FLA1A6CY430399</t>
  </si>
  <si>
    <t>RENAULT TRAFIC</t>
  </si>
  <si>
    <t>Ets Top Cars</t>
  </si>
  <si>
    <t>S325239146</t>
  </si>
  <si>
    <t>VF13FL00252110134</t>
  </si>
  <si>
    <t>S325249927</t>
  </si>
  <si>
    <t>WDB2021331A721844</t>
  </si>
  <si>
    <t>MERCEDES BENZ C220</t>
  </si>
  <si>
    <t>Ste H.S.A.</t>
  </si>
  <si>
    <t>TOGO IN TRANSIT</t>
  </si>
  <si>
    <t>S325258312</t>
  </si>
  <si>
    <t>JTMREREV90D049868</t>
  </si>
  <si>
    <t>VIP TOYOTA RAV 4</t>
  </si>
  <si>
    <t>Adama Konate</t>
  </si>
  <si>
    <t>S325266327</t>
  </si>
  <si>
    <t>SJNFBAN16U0015846</t>
  </si>
  <si>
    <t>NISSAN ALMERA</t>
  </si>
  <si>
    <t>Ets Walid Automobile</t>
  </si>
  <si>
    <t>S325266328</t>
  </si>
  <si>
    <t>JMZBJ14L201193758</t>
  </si>
  <si>
    <t>MAZDA 323</t>
  </si>
  <si>
    <t>S325266329</t>
  </si>
  <si>
    <t>JHMGD17504S207076</t>
  </si>
  <si>
    <t>HONDA JAZZ</t>
  </si>
  <si>
    <t>S325266330</t>
  </si>
  <si>
    <t>LUCGE273063208628</t>
  </si>
  <si>
    <t>S325266331</t>
  </si>
  <si>
    <t>JHMGD17503S219632</t>
  </si>
  <si>
    <t>S325266332</t>
  </si>
  <si>
    <t>JHMGD17505S290270</t>
  </si>
  <si>
    <t>S325266333</t>
  </si>
  <si>
    <t>KNABJ513AAT817010</t>
  </si>
  <si>
    <t>KIA PICANTO</t>
  </si>
  <si>
    <t>S325266335</t>
  </si>
  <si>
    <t>WBAEY71060FT12209</t>
  </si>
  <si>
    <t>BMW 318</t>
  </si>
  <si>
    <t>S325272615</t>
  </si>
  <si>
    <t>WAUZZZ8E74A089127</t>
  </si>
  <si>
    <t>AUDI A4</t>
  </si>
  <si>
    <t>Wotobe Koffi Nikes</t>
  </si>
  <si>
    <t>S325282986</t>
  </si>
  <si>
    <t>WDB66806310853482</t>
  </si>
  <si>
    <t>MERCEDES BENZ 609</t>
  </si>
  <si>
    <t>Derra Mohamed</t>
  </si>
  <si>
    <t>S325311823</t>
  </si>
  <si>
    <t>SJNFCAJ10U1275558</t>
  </si>
  <si>
    <t>NISSAN QASHQAI</t>
  </si>
  <si>
    <t>Kabore Faycal Wend Yam Florent</t>
  </si>
  <si>
    <t>S325312545</t>
  </si>
  <si>
    <t>NMTBM20E60R021306</t>
  </si>
  <si>
    <t>TOYOTA COROLLA</t>
  </si>
  <si>
    <t>Ets Abbass Cars &amp; Freres</t>
  </si>
  <si>
    <t>S325312546</t>
  </si>
  <si>
    <t>SB1KZ20E80F056971</t>
  </si>
  <si>
    <t>S325312547</t>
  </si>
  <si>
    <t>SB1KZ20EX0F063100</t>
  </si>
  <si>
    <t>S325312548</t>
  </si>
  <si>
    <t>SB1KM20E70F066664</t>
  </si>
  <si>
    <t>S325312549</t>
  </si>
  <si>
    <t>MALBT51GP8M081528</t>
  </si>
  <si>
    <t>HYUNDAI GETZ</t>
  </si>
  <si>
    <t>S325312550</t>
  </si>
  <si>
    <t>JT152EEB103109839</t>
  </si>
  <si>
    <t>S325312551</t>
  </si>
  <si>
    <t>SJNFBAP12U0132871</t>
  </si>
  <si>
    <t>NISSAN PRIMERA</t>
  </si>
  <si>
    <t>S325312552</t>
  </si>
  <si>
    <t>SJNFAAN16U0287007</t>
  </si>
  <si>
    <t>S325314520</t>
  </si>
  <si>
    <t>AHTFR22G506001960</t>
  </si>
  <si>
    <t>TOYOTA HI-LUX</t>
  </si>
  <si>
    <t>Ste Dib Ali</t>
  </si>
  <si>
    <t>S325314521</t>
  </si>
  <si>
    <t>NMTDE26R00R003254</t>
  </si>
  <si>
    <t>TOYOTA VERSO</t>
  </si>
  <si>
    <t>S325314522</t>
  </si>
  <si>
    <t>AHTFR29G107003527</t>
  </si>
  <si>
    <t>S325314524</t>
  </si>
  <si>
    <t>NMTEZ16R50R008680</t>
  </si>
  <si>
    <t>S325314525</t>
  </si>
  <si>
    <t>JTEBZ29J700010929</t>
  </si>
  <si>
    <t>TOYOTA LANDCRUISER</t>
  </si>
  <si>
    <t>S325314526</t>
  </si>
  <si>
    <t>JTKDZ28E100022003</t>
  </si>
  <si>
    <t>S325314528</t>
  </si>
  <si>
    <t>JTEBZ29J800023947</t>
  </si>
  <si>
    <t>S325317513</t>
  </si>
  <si>
    <t>JT154AEA100138203</t>
  </si>
  <si>
    <t>Ehab Assaf</t>
  </si>
  <si>
    <t>S325317743</t>
  </si>
  <si>
    <t>SB1ER56L60E160501</t>
  </si>
  <si>
    <t>TOYOTA AVENSIS</t>
  </si>
  <si>
    <t>Ste Delta Car (Ibrahim Kais)</t>
  </si>
  <si>
    <t>S325317744</t>
  </si>
  <si>
    <t>JT172ZEB203002405</t>
  </si>
  <si>
    <t>S325317745</t>
  </si>
  <si>
    <t>JTDKZ20E700125065</t>
  </si>
  <si>
    <t>Zouzita Autosales (Berri Hussein)</t>
  </si>
  <si>
    <t>S325319520</t>
  </si>
  <si>
    <t>WDD2042011G112114</t>
  </si>
  <si>
    <t>MERCEDES BENZ C200</t>
  </si>
  <si>
    <t>Tekou Komi</t>
  </si>
  <si>
    <t>S325324092</t>
  </si>
  <si>
    <t>NMTER16R70R000676</t>
  </si>
  <si>
    <t>TOYOTA COROLLA VERSO</t>
  </si>
  <si>
    <t>Ets Tharo</t>
  </si>
  <si>
    <t>S325324093</t>
  </si>
  <si>
    <t>SB1KM20530F044886</t>
  </si>
  <si>
    <t>S325324094</t>
  </si>
  <si>
    <t>KNEBA24325T135379</t>
  </si>
  <si>
    <t>S325324095</t>
  </si>
  <si>
    <t>VSKTBAV10U0152595</t>
  </si>
  <si>
    <t>NISSAN ALMERA TINO</t>
  </si>
  <si>
    <t>S325324096</t>
  </si>
  <si>
    <t>W0L0TGF35Y2180439</t>
  </si>
  <si>
    <t>OPEL ASTRA</t>
  </si>
  <si>
    <t>S325324097</t>
  </si>
  <si>
    <t>JMZBJ14P201279417</t>
  </si>
  <si>
    <t>S325324098</t>
  </si>
  <si>
    <t>JMZBK12Z261359340</t>
  </si>
  <si>
    <t>MAZDA 3</t>
  </si>
  <si>
    <t>S325324099</t>
  </si>
  <si>
    <t>WBAAL11060AX39316</t>
  </si>
  <si>
    <t>BMW 316</t>
  </si>
  <si>
    <t>S325324100</t>
  </si>
  <si>
    <t>SJNFCAE11U1010156</t>
  </si>
  <si>
    <t>NISSAN NOTE</t>
  </si>
  <si>
    <t>Hussein Kaafarani</t>
  </si>
  <si>
    <t>S325324101</t>
  </si>
  <si>
    <t>SB1KM20E40F036568</t>
  </si>
  <si>
    <t>Soulayman Mazeh</t>
  </si>
  <si>
    <t>S325324102</t>
  </si>
  <si>
    <t>JMZGG14F541214224</t>
  </si>
  <si>
    <t>MAZDA 6</t>
  </si>
  <si>
    <t>S325324379</t>
  </si>
  <si>
    <t>SB164ZEB10E000615</t>
  </si>
  <si>
    <t>S325324380</t>
  </si>
  <si>
    <t>SB1KM20E50F006950</t>
  </si>
  <si>
    <t>S325324381</t>
  </si>
  <si>
    <t>JTDKZ28E000018511</t>
  </si>
  <si>
    <t>S325324382</t>
  </si>
  <si>
    <t>KMHJN81BP5U019047</t>
  </si>
  <si>
    <t>HYUNDAI TUCSON</t>
  </si>
  <si>
    <t>S325324383</t>
  </si>
  <si>
    <t>JTDDR38T300033016</t>
  </si>
  <si>
    <t>TOYOTA CELICA</t>
  </si>
  <si>
    <t>S325324384</t>
  </si>
  <si>
    <t>SB172ABN00E035482</t>
  </si>
  <si>
    <t>S325324385</t>
  </si>
  <si>
    <t>JTEHH20V100050565</t>
  </si>
  <si>
    <t>TOYOTA RAV 4</t>
  </si>
  <si>
    <t>S325324386</t>
  </si>
  <si>
    <t>JN1FAAN15U0164596</t>
  </si>
  <si>
    <t>S325324387</t>
  </si>
  <si>
    <t>WDB2020181A492369</t>
  </si>
  <si>
    <t>MERCEDES BENZ C180</t>
  </si>
  <si>
    <t>S325324469</t>
  </si>
  <si>
    <t>SB1EJ56LX0E040501</t>
  </si>
  <si>
    <t>Mr Amegnran Kossivi</t>
  </si>
  <si>
    <t>S325324988</t>
  </si>
  <si>
    <t>SB1KZ28E70E008761</t>
  </si>
  <si>
    <t>S325324989</t>
  </si>
  <si>
    <t>SB1KV56E80F036482</t>
  </si>
  <si>
    <t>TOYOTA AURIS</t>
  </si>
  <si>
    <t>S325324990</t>
  </si>
  <si>
    <t>VNKKG96380A115019</t>
  </si>
  <si>
    <t>TOYOTA YARIS</t>
  </si>
  <si>
    <t>S325324991</t>
  </si>
  <si>
    <t>VNKKL96330A057865</t>
  </si>
  <si>
    <t>S325325200</t>
  </si>
  <si>
    <t>NMTEM20E90R039201</t>
  </si>
  <si>
    <t>Nidal Marmar</t>
  </si>
  <si>
    <t>S325325201</t>
  </si>
  <si>
    <t>W0L0TGF7512050199</t>
  </si>
  <si>
    <t>OPEL ZAFIRA</t>
  </si>
  <si>
    <t>S325325202</t>
  </si>
  <si>
    <t>KNEBA24326T239214</t>
  </si>
  <si>
    <t>S325325203</t>
  </si>
  <si>
    <t>KMHWH81JABU318818</t>
  </si>
  <si>
    <t>HYUNDAI H1</t>
  </si>
  <si>
    <t>S325325204</t>
  </si>
  <si>
    <t>KMHBT51GP6U610113</t>
  </si>
  <si>
    <t>S325325205</t>
  </si>
  <si>
    <t>KMHBT51GP7U647525</t>
  </si>
  <si>
    <t>S325325206</t>
  </si>
  <si>
    <t>JMZBA125200652488</t>
  </si>
  <si>
    <t>S325325208</t>
  </si>
  <si>
    <t>WF0GXXPSSG2S15385</t>
  </si>
  <si>
    <t>FORD GALAXY</t>
  </si>
  <si>
    <t>S325325322</t>
  </si>
  <si>
    <t>SB1EA76L30E021235</t>
  </si>
  <si>
    <t>Nagbe Kossi Martin</t>
  </si>
  <si>
    <t>S325325811</t>
  </si>
  <si>
    <t>JMZBK14F241116932</t>
  </si>
  <si>
    <t>Zouzita Autosales</t>
  </si>
  <si>
    <t>S325325812</t>
  </si>
  <si>
    <t>JT121LK1200059788</t>
  </si>
  <si>
    <t>TOYOTA HIACE</t>
  </si>
  <si>
    <t>S325325813</t>
  </si>
  <si>
    <t>JDAJ102G000560684</t>
  </si>
  <si>
    <t>DAIHATSU TERIOS</t>
  </si>
  <si>
    <t>S325326367</t>
  </si>
  <si>
    <t>WDB9013621P913165</t>
  </si>
  <si>
    <t>MERCEDES BENZ SPRINTER</t>
  </si>
  <si>
    <t>Abdou Moussa Daouda</t>
  </si>
  <si>
    <t>S325331643</t>
  </si>
  <si>
    <t>JT164AEB103002259</t>
  </si>
  <si>
    <t>Ets Lana Cars</t>
  </si>
  <si>
    <t>S325331645</t>
  </si>
  <si>
    <t>JHMGD18705S231712</t>
  </si>
  <si>
    <t>S325331646</t>
  </si>
  <si>
    <t>1J8GLN8143W588222</t>
  </si>
  <si>
    <t>JEEP CHEROKEE</t>
  </si>
  <si>
    <t>S325331647</t>
  </si>
  <si>
    <t>ZAR93700005259137</t>
  </si>
  <si>
    <t>ALFA ROMEO 147</t>
  </si>
  <si>
    <t>S325331648</t>
  </si>
  <si>
    <t>VNKKH963X0A012312</t>
  </si>
  <si>
    <t>Auto Rayan</t>
  </si>
  <si>
    <t>S325332175</t>
  </si>
  <si>
    <t>KNETB24223K113774</t>
  </si>
  <si>
    <t>KIA PREGIO</t>
  </si>
  <si>
    <t>S325332182</t>
  </si>
  <si>
    <t>AHTFZ29G509067137</t>
  </si>
  <si>
    <t>Ets Kawtarani &amp; Frere</t>
  </si>
  <si>
    <t>S325336012</t>
  </si>
  <si>
    <t>WDB9033621P638892</t>
  </si>
  <si>
    <t>Issouf Traore</t>
  </si>
  <si>
    <t>S325336014</t>
  </si>
  <si>
    <t>WDB9024621P814616</t>
  </si>
  <si>
    <t>S325336567</t>
  </si>
  <si>
    <t>JHMGD17503S206542</t>
  </si>
  <si>
    <t>S325336568</t>
  </si>
  <si>
    <t>JTDKL963900003193</t>
  </si>
  <si>
    <t>Mohamad Dawood</t>
  </si>
  <si>
    <t>S325336570</t>
  </si>
  <si>
    <t>JTDKZ20E500136288</t>
  </si>
  <si>
    <t>S325336571</t>
  </si>
  <si>
    <t>SB1KY28E10E003459</t>
  </si>
  <si>
    <t>S325337939</t>
  </si>
  <si>
    <t>JDAM301S001001573</t>
  </si>
  <si>
    <t>DAIHATSU SIRION</t>
  </si>
  <si>
    <t>S325337940</t>
  </si>
  <si>
    <t>NLHBA51BAB2002226</t>
  </si>
  <si>
    <t>HYUNDAI I20</t>
  </si>
  <si>
    <t>S325337941</t>
  </si>
  <si>
    <t>VNKKG96330A015992</t>
  </si>
  <si>
    <t>S325337942</t>
  </si>
  <si>
    <t>JTDEZ28EX03017278</t>
  </si>
  <si>
    <t>S325337943</t>
  </si>
  <si>
    <t>W0L0XCF6866072260</t>
  </si>
  <si>
    <t>OPEL CORSA</t>
  </si>
  <si>
    <t>S325337944</t>
  </si>
  <si>
    <t>W0L0TGF7532077727</t>
  </si>
  <si>
    <t>S325337945</t>
  </si>
  <si>
    <t>TSMMZC11S00118078</t>
  </si>
  <si>
    <t>SUZUKI SWIFT</t>
  </si>
  <si>
    <t>S325337946</t>
  </si>
  <si>
    <t>KNEBA24326T225375</t>
  </si>
  <si>
    <t>S325337947</t>
  </si>
  <si>
    <t>VF33CNFUL84568111</t>
  </si>
  <si>
    <t>PEUGEOT 307</t>
  </si>
  <si>
    <t>S325338230</t>
  </si>
  <si>
    <t>WF0WXXGBBW6S73622</t>
  </si>
  <si>
    <t>FORD MONDEO</t>
  </si>
  <si>
    <t>Kpoviade Komi</t>
  </si>
  <si>
    <t>S325346045</t>
  </si>
  <si>
    <t>NMTER16R50R008128</t>
  </si>
  <si>
    <t>S325346046</t>
  </si>
  <si>
    <t>JTDEZ28E603021926</t>
  </si>
  <si>
    <t>S325346047</t>
  </si>
  <si>
    <t>NMTEZ16R90R050639</t>
  </si>
  <si>
    <t>S325346048</t>
  </si>
  <si>
    <t>JT111GJ9500103076</t>
  </si>
  <si>
    <t>S325346049</t>
  </si>
  <si>
    <t>JT111GJ9500116068</t>
  </si>
  <si>
    <t>S325346481</t>
  </si>
  <si>
    <t>SB1KV56E20F014316</t>
  </si>
  <si>
    <t>Ets Auto Nebal</t>
  </si>
  <si>
    <t>S325346483</t>
  </si>
  <si>
    <t>SJNBBAP12U0032207</t>
  </si>
  <si>
    <t>S325346484</t>
  </si>
  <si>
    <t>JTDKZ20E900064866</t>
  </si>
  <si>
    <t>S325346486</t>
  </si>
  <si>
    <t>SB1ER56L50E065248</t>
  </si>
  <si>
    <t>S325346487</t>
  </si>
  <si>
    <t>JTDKZ20E500108197</t>
  </si>
  <si>
    <t>S325346489</t>
  </si>
  <si>
    <t>KNEBA24326T267331</t>
  </si>
  <si>
    <t>S325346490</t>
  </si>
  <si>
    <t>JMZBK14F671558192</t>
  </si>
  <si>
    <t>S325348027</t>
  </si>
  <si>
    <t>JT154EEA100291717</t>
  </si>
  <si>
    <t>Charbel Azar</t>
  </si>
  <si>
    <t>S325348028</t>
  </si>
  <si>
    <t>WDB9036721R297508</t>
  </si>
  <si>
    <t>S325348029</t>
  </si>
  <si>
    <t>SB172ZBN10E047206</t>
  </si>
  <si>
    <t>S325348030</t>
  </si>
  <si>
    <t>NMTEM28E80R018019</t>
  </si>
  <si>
    <t>S325348031</t>
  </si>
  <si>
    <t>JTDER28E903046416</t>
  </si>
  <si>
    <t>S325348032</t>
  </si>
  <si>
    <t>WDB2030451A341228</t>
  </si>
  <si>
    <t>S325348033</t>
  </si>
  <si>
    <t>WDB2030351A182217</t>
  </si>
  <si>
    <t>S325350582</t>
  </si>
  <si>
    <t>WDB9034621P881024</t>
  </si>
  <si>
    <t>Tsiglo Kokou 99587267</t>
  </si>
  <si>
    <t>S325350610</t>
  </si>
  <si>
    <t>WBAAY31090KP15163</t>
  </si>
  <si>
    <t>Sessous Akossiwa Kohoe 90222297</t>
  </si>
  <si>
    <t>S325350652</t>
  </si>
  <si>
    <t>WF0HXXGAJH6Y76655</t>
  </si>
  <si>
    <t>FORD FIESTA</t>
  </si>
  <si>
    <t>Komedja Komla Eden 90043065</t>
  </si>
  <si>
    <t>S325351673</t>
  </si>
  <si>
    <t>SB1ER56L10E101758</t>
  </si>
  <si>
    <t>Seydou Kolou Aida</t>
  </si>
  <si>
    <t>S325351674</t>
  </si>
  <si>
    <t>VF32EKFWA47532490</t>
  </si>
  <si>
    <t>PEUGEOT 206</t>
  </si>
  <si>
    <t>Koffi Dodji Aglago</t>
  </si>
  <si>
    <t>S325351806</t>
  </si>
  <si>
    <t>JTDEZ28E303021446</t>
  </si>
  <si>
    <t>Jad Cars</t>
  </si>
  <si>
    <t>S325351807</t>
  </si>
  <si>
    <t>KNEBA24324T046125</t>
  </si>
  <si>
    <t>H.A.W Autoline (Hussein Wehbe)</t>
  </si>
  <si>
    <t>S325351808</t>
  </si>
  <si>
    <t>MALAM51BP9M316821</t>
  </si>
  <si>
    <t>HYUNDAI I10C</t>
  </si>
  <si>
    <t>S325351809</t>
  </si>
  <si>
    <t>JMZCP19F231336782</t>
  </si>
  <si>
    <t>MAZDA PREMACY</t>
  </si>
  <si>
    <t>S325351812</t>
  </si>
  <si>
    <t>WDB2020181A784655</t>
  </si>
  <si>
    <t>S325351814</t>
  </si>
  <si>
    <t>WF0HXXTTFH5R31536</t>
  </si>
  <si>
    <t>FORD TRANSIT</t>
  </si>
  <si>
    <t>Dakpo Kofi Dziwonu</t>
  </si>
  <si>
    <t>S325352298</t>
  </si>
  <si>
    <t>VNKKL12300A143545</t>
  </si>
  <si>
    <t>Ets Joud</t>
  </si>
  <si>
    <t>S325352300</t>
  </si>
  <si>
    <t>SB1KZ20EX0F040058</t>
  </si>
  <si>
    <t>S325352301</t>
  </si>
  <si>
    <t>VNKKL96370A272939</t>
  </si>
  <si>
    <t>S325352302</t>
  </si>
  <si>
    <t>JTDKZ28EX00035087</t>
  </si>
  <si>
    <t>S325352303</t>
  </si>
  <si>
    <t>VNKKL12390A222339</t>
  </si>
  <si>
    <t>S325352304</t>
  </si>
  <si>
    <t>SB1KM28E90E022661</t>
  </si>
  <si>
    <t>S325352305</t>
  </si>
  <si>
    <t>JMZBK14Z551153390</t>
  </si>
  <si>
    <t>S325352306</t>
  </si>
  <si>
    <t>KMHJN81BP5U020068</t>
  </si>
  <si>
    <t>S325352308</t>
  </si>
  <si>
    <t>JTDKL963900004988</t>
  </si>
  <si>
    <t>S325352792</t>
  </si>
  <si>
    <t>NMTER16R70R008261</t>
  </si>
  <si>
    <t>Tchakora Kodjowa Alpha</t>
  </si>
  <si>
    <t>S325352853</t>
  </si>
  <si>
    <t>VSKTBAV10U0088513</t>
  </si>
  <si>
    <t>S325352854</t>
  </si>
  <si>
    <t>KNEBA24325T166580</t>
  </si>
  <si>
    <t>S325352856</t>
  </si>
  <si>
    <t>W0L0TGF75X2246305</t>
  </si>
  <si>
    <t>S325352857</t>
  </si>
  <si>
    <t>JMZCP19F241349496</t>
  </si>
  <si>
    <t>S325352858</t>
  </si>
  <si>
    <t>VF33BRFNC83408479</t>
  </si>
  <si>
    <t>S325352859</t>
  </si>
  <si>
    <t>KNEFC526165437549</t>
  </si>
  <si>
    <t>KIA CARENS</t>
  </si>
  <si>
    <t>S325352860</t>
  </si>
  <si>
    <t>WF0SXXGCDS8A58407</t>
  </si>
  <si>
    <t>FORD FOCUS</t>
  </si>
  <si>
    <t>S325352861</t>
  </si>
  <si>
    <t>WF0AXXGCDA1B09498</t>
  </si>
  <si>
    <t>S325353275</t>
  </si>
  <si>
    <t>AHTHB3CD802126224</t>
  </si>
  <si>
    <t>S325353854</t>
  </si>
  <si>
    <t>WDB2021211A639108</t>
  </si>
  <si>
    <t>Auto Abo Ali</t>
  </si>
  <si>
    <t>S325353855</t>
  </si>
  <si>
    <t>JMZBK14Z551204634</t>
  </si>
  <si>
    <t>S325353856</t>
  </si>
  <si>
    <t>JMZBK14F261355381</t>
  </si>
  <si>
    <t>Imad Moghnieh</t>
  </si>
  <si>
    <t>S325353857</t>
  </si>
  <si>
    <t>JMZBK12Z251203341</t>
  </si>
  <si>
    <t>S325353858</t>
  </si>
  <si>
    <t>KMHJN81BP7U688887</t>
  </si>
  <si>
    <t>S325353859</t>
  </si>
  <si>
    <t>JTDKZ28EX00018905</t>
  </si>
  <si>
    <t>Hamdans Car</t>
  </si>
  <si>
    <t>S325353860</t>
  </si>
  <si>
    <t>KMHJN81BP5U238364</t>
  </si>
  <si>
    <t>S325353861</t>
  </si>
  <si>
    <t>JMZCP19F201155060</t>
  </si>
  <si>
    <t>S325355400</t>
  </si>
  <si>
    <t>JDAM301S001019555</t>
  </si>
  <si>
    <t>S325355402</t>
  </si>
  <si>
    <t>XMCXNZ34A5F073306</t>
  </si>
  <si>
    <t>MITSUBISHI COLT</t>
  </si>
  <si>
    <t>S325355403</t>
  </si>
  <si>
    <t>KNEBA24325T079164</t>
  </si>
  <si>
    <t>S325355404</t>
  </si>
  <si>
    <t>KNEBA24325T120078</t>
  </si>
  <si>
    <t>S325355405</t>
  </si>
  <si>
    <t>KNEBA24325T167670</t>
  </si>
  <si>
    <t>S325355406</t>
  </si>
  <si>
    <t>KL1MF48D9AC207936</t>
  </si>
  <si>
    <t>CHEVROLET SPARK</t>
  </si>
  <si>
    <t>S325355407</t>
  </si>
  <si>
    <t>KMHBT51GP5U438934</t>
  </si>
  <si>
    <t>S325355408</t>
  </si>
  <si>
    <t>VF7MFKFWB65611066</t>
  </si>
  <si>
    <t>CITROEN BERLINGO</t>
  </si>
  <si>
    <t>S325355409</t>
  </si>
  <si>
    <t>VF32AKFWA47788507</t>
  </si>
  <si>
    <t>S325355557</t>
  </si>
  <si>
    <t>SB1KM20E90F026022</t>
  </si>
  <si>
    <t>Yousef Karim</t>
  </si>
  <si>
    <t>S325355558</t>
  </si>
  <si>
    <t>JTDKZ20EX00046649</t>
  </si>
  <si>
    <t>S325355559</t>
  </si>
  <si>
    <t>SB1KZ20E80F052872</t>
  </si>
  <si>
    <t>S325355560</t>
  </si>
  <si>
    <t>JT172SM1000066414</t>
  </si>
  <si>
    <t>TOYOTA PICNIC</t>
  </si>
  <si>
    <t>S325355561</t>
  </si>
  <si>
    <t>JTDKZ20E500072124</t>
  </si>
  <si>
    <t>S325355562</t>
  </si>
  <si>
    <t>SB1KZ20E80E073680</t>
  </si>
  <si>
    <t>S325355563</t>
  </si>
  <si>
    <t>SB172ABK10E081042</t>
  </si>
  <si>
    <t>TOYOTA CARINA</t>
  </si>
  <si>
    <t>S325355564</t>
  </si>
  <si>
    <t>WBAAL31010AY36435</t>
  </si>
  <si>
    <t>S325355914</t>
  </si>
  <si>
    <t>SJNFAAF15U6011525</t>
  </si>
  <si>
    <t>NISSAN JUKE</t>
  </si>
  <si>
    <t>Kalaydjian Samuel</t>
  </si>
  <si>
    <t>S325356904</t>
  </si>
  <si>
    <t>SB1KY28E10E006863</t>
  </si>
  <si>
    <t>S325356921</t>
  </si>
  <si>
    <t>SB1KZ28E50F060352</t>
  </si>
  <si>
    <t>S325356924</t>
  </si>
  <si>
    <t>SB1KZ20E50F033504</t>
  </si>
  <si>
    <t>S325358465</t>
  </si>
  <si>
    <t>KNABK513AAT947147</t>
  </si>
  <si>
    <t>Hassan Ghandour</t>
  </si>
  <si>
    <t>S325359474</t>
  </si>
  <si>
    <t>SB1JZ28E50E014439</t>
  </si>
  <si>
    <t>S325359475</t>
  </si>
  <si>
    <t>VSKTBAV10U0124573</t>
  </si>
  <si>
    <t>S325359477</t>
  </si>
  <si>
    <t>KNABE511AFT927532</t>
  </si>
  <si>
    <t>S325359479</t>
  </si>
  <si>
    <t>JMZBK14Z581702449</t>
  </si>
  <si>
    <t>I. Mougnieh</t>
  </si>
  <si>
    <t>S325359480</t>
  </si>
  <si>
    <t>SB1KV56E00F000141</t>
  </si>
  <si>
    <t>S325360789</t>
  </si>
  <si>
    <t>JT172EEA108002478</t>
  </si>
  <si>
    <t>S325360790</t>
  </si>
  <si>
    <t>JHLRD1740WC250019</t>
  </si>
  <si>
    <t>HONDA CR-V</t>
  </si>
  <si>
    <t>S325360791</t>
  </si>
  <si>
    <t>WDB2020201A808550</t>
  </si>
  <si>
    <t>S325360792</t>
  </si>
  <si>
    <t>SB172ZBN10E045113</t>
  </si>
  <si>
    <t>S325360833</t>
  </si>
  <si>
    <t>W0L0TGF7522192218</t>
  </si>
  <si>
    <t>Agoro Latifou</t>
  </si>
  <si>
    <t>S325360834</t>
  </si>
  <si>
    <t>MALAB51HP4M463301</t>
  </si>
  <si>
    <t>HYUNDAI ATOS</t>
  </si>
  <si>
    <t>S325360866</t>
  </si>
  <si>
    <t>JTDKZ28E100018565</t>
  </si>
  <si>
    <t>S325360868</t>
  </si>
  <si>
    <t>JTDKZ20E500055730</t>
  </si>
  <si>
    <t>S325360869</t>
  </si>
  <si>
    <t>NMTEZ20E80R074605</t>
  </si>
  <si>
    <t>S325360870</t>
  </si>
  <si>
    <t>VSKTBAV10U0111992</t>
  </si>
  <si>
    <t>S325360871</t>
  </si>
  <si>
    <t>JTDKW283X00223258</t>
  </si>
  <si>
    <t>TOYOTA YARIS VERSO</t>
  </si>
  <si>
    <t>S325360872</t>
  </si>
  <si>
    <t>KMHJN81BP6U305359</t>
  </si>
  <si>
    <t>S325360873</t>
  </si>
  <si>
    <t>JMZBK14J271510783</t>
  </si>
  <si>
    <t>S325360874</t>
  </si>
  <si>
    <t>KMHJN81BP9U967989</t>
  </si>
  <si>
    <t>S325362268</t>
  </si>
  <si>
    <t>SB164ZEB20E028632</t>
  </si>
  <si>
    <t>Oumar Fofana</t>
  </si>
  <si>
    <t>TRANSIT TO CIV</t>
  </si>
  <si>
    <t>S325362331</t>
  </si>
  <si>
    <t>KNEJE55225K107825</t>
  </si>
  <si>
    <t>KIA SPORTAGE</t>
  </si>
  <si>
    <t>S325362332</t>
  </si>
  <si>
    <t>SB1KV56E60F034732</t>
  </si>
  <si>
    <t>S325362334</t>
  </si>
  <si>
    <t>VSKJVWR51U0000060</t>
  </si>
  <si>
    <t>NISSAN PATHFINDER</t>
  </si>
  <si>
    <t>S325362479</t>
  </si>
  <si>
    <t>KMHBT51GP7U668789</t>
  </si>
  <si>
    <t>Tchagouni Aboubacar</t>
  </si>
  <si>
    <t>S325362598</t>
  </si>
  <si>
    <t>JMZSD1C32Y0102255</t>
  </si>
  <si>
    <t>MAZDA E 2200</t>
  </si>
  <si>
    <t>S325362868</t>
  </si>
  <si>
    <t>MMCJJKL20GH003889</t>
  </si>
  <si>
    <t>MITSUBISHI L200</t>
  </si>
  <si>
    <t>S325362869</t>
  </si>
  <si>
    <t>VSKCTND23U0009520</t>
  </si>
  <si>
    <t>NISSAN NAVARA</t>
  </si>
  <si>
    <t>S325364298</t>
  </si>
  <si>
    <t>AHTFZ29G609090085</t>
  </si>
  <si>
    <t>S325366750</t>
  </si>
  <si>
    <t>SB1KY28E70E001697</t>
  </si>
  <si>
    <t>Hatem Moukahal</t>
  </si>
  <si>
    <t>S325366751</t>
  </si>
  <si>
    <t>JTDER28EX03028118</t>
  </si>
  <si>
    <t>S325366752</t>
  </si>
  <si>
    <t>JT121JK2200048281</t>
  </si>
  <si>
    <t>S325366753</t>
  </si>
  <si>
    <t>SB172SBN00E056692</t>
  </si>
  <si>
    <t>S325366754</t>
  </si>
  <si>
    <t>NMTEJ16R30R112611</t>
  </si>
  <si>
    <t>S325366755</t>
  </si>
  <si>
    <t>KMHJN81BP5U178805</t>
  </si>
  <si>
    <t>S325366756</t>
  </si>
  <si>
    <t>VNKKV12340A258613</t>
  </si>
  <si>
    <t>S325366757</t>
  </si>
  <si>
    <t>VNKKL96300A270465</t>
  </si>
  <si>
    <t>S325367902</t>
  </si>
  <si>
    <t>SB1KE56EX0E010388</t>
  </si>
  <si>
    <t>Moustapha Al Hassan</t>
  </si>
  <si>
    <t>S325367904</t>
  </si>
  <si>
    <t>NMTER15R80R011669</t>
  </si>
  <si>
    <t>S325367906</t>
  </si>
  <si>
    <t>JTDER28E603027788</t>
  </si>
  <si>
    <t>S325367907</t>
  </si>
  <si>
    <t>KMHJN81BP5U033050</t>
  </si>
  <si>
    <t>S325367908</t>
  </si>
  <si>
    <t>NMTER16R90R052083</t>
  </si>
  <si>
    <t>S325367909</t>
  </si>
  <si>
    <t>SB1KZ28E10F069789</t>
  </si>
  <si>
    <t>S325367910</t>
  </si>
  <si>
    <t>NMTER16R80R083986</t>
  </si>
  <si>
    <t>S325367911</t>
  </si>
  <si>
    <t>JTDKZ20E500115148</t>
  </si>
  <si>
    <t>S325367912</t>
  </si>
  <si>
    <t>JMZBK14Z561307519</t>
  </si>
  <si>
    <t>S325369843</t>
  </si>
  <si>
    <t>MMBJJKL10PH0A2363</t>
  </si>
  <si>
    <t>NEW MITSUBISHI L200</t>
  </si>
  <si>
    <t>Cfao Togo,</t>
  </si>
  <si>
    <t>S325370122</t>
  </si>
  <si>
    <t>SB1KZ28E60F060277</t>
  </si>
  <si>
    <t>S325370128</t>
  </si>
  <si>
    <t>SJNFBAN16U0490286</t>
  </si>
  <si>
    <t>S325370130</t>
  </si>
  <si>
    <t>NMTEZ28E90R045506</t>
  </si>
  <si>
    <t>S325370131</t>
  </si>
  <si>
    <t>SB1KY28E50E007806</t>
  </si>
  <si>
    <t>S325370132</t>
  </si>
  <si>
    <t>SJNFBAJ10U1344886</t>
  </si>
  <si>
    <t>S325370133</t>
  </si>
  <si>
    <t>JTDKT123400029014</t>
  </si>
  <si>
    <t>S325371009</t>
  </si>
  <si>
    <t>UU1HSDCM545508681</t>
  </si>
  <si>
    <t>DACIA DUSTER</t>
  </si>
  <si>
    <t>S325371018</t>
  </si>
  <si>
    <t>VSKCVND40U0279271</t>
  </si>
  <si>
    <t>Auto Younes</t>
  </si>
  <si>
    <t>S325373528</t>
  </si>
  <si>
    <t>W0L0AHM7572193026</t>
  </si>
  <si>
    <t>Kouao Assi Nicodeme Landri</t>
  </si>
  <si>
    <t>S325376299</t>
  </si>
  <si>
    <t>WJMM1VSK004252675</t>
  </si>
  <si>
    <t xml:space="preserve">IVECO MAGIRUS </t>
  </si>
  <si>
    <t>Odg Andy Services</t>
  </si>
  <si>
    <t>VFKTF34C1V1NL0350</t>
  </si>
  <si>
    <t>BANALU TRAILER</t>
  </si>
  <si>
    <t>S325377586</t>
  </si>
  <si>
    <t>NMTKE56E70R046575</t>
  </si>
  <si>
    <t>Hassan Akkouche</t>
  </si>
  <si>
    <t>S325377587</t>
  </si>
  <si>
    <t>JTDKZ28E000022011</t>
  </si>
  <si>
    <t>S325377588</t>
  </si>
  <si>
    <t>JTDKZ28E400021640</t>
  </si>
  <si>
    <t>S325377590</t>
  </si>
  <si>
    <t>SB1KM20E80F019062</t>
  </si>
  <si>
    <t>S325377591</t>
  </si>
  <si>
    <t>SB1KZ28E00E056439</t>
  </si>
  <si>
    <t>S325377966</t>
  </si>
  <si>
    <t>VF1KMSEC639326019</t>
  </si>
  <si>
    <t>RENAULT MEGANE</t>
  </si>
  <si>
    <t>Yao Gnago Thomas</t>
  </si>
  <si>
    <t>S325378891</t>
  </si>
  <si>
    <t>U5YZU81VDBL070181</t>
  </si>
  <si>
    <t>HYUNDAI IX35</t>
  </si>
  <si>
    <t>Nagbe Epse Adotevi Akua Akomino</t>
  </si>
  <si>
    <t>S325379207</t>
  </si>
  <si>
    <t>W0L0XCF0633000125</t>
  </si>
  <si>
    <t>OPEL COMBO</t>
  </si>
  <si>
    <t>S325379208</t>
  </si>
  <si>
    <t>KNABJ514AAT004713</t>
  </si>
  <si>
    <t>S325379209</t>
  </si>
  <si>
    <t>WVWZZZ1JZWW062611</t>
  </si>
  <si>
    <t>VOLKSWAGEN GOLF</t>
  </si>
  <si>
    <t>S325379210</t>
  </si>
  <si>
    <t>W0L0TGF7542098813</t>
  </si>
  <si>
    <t>S325379212</t>
  </si>
  <si>
    <t>KNEBA24325T116660</t>
  </si>
  <si>
    <t>S325379214</t>
  </si>
  <si>
    <t>W0L0AHL4868134115</t>
  </si>
  <si>
    <t>S325379215</t>
  </si>
  <si>
    <t>W0L0AHL4858160172</t>
  </si>
  <si>
    <t>S325379216</t>
  </si>
  <si>
    <t>SJNFBAK12U1327129</t>
  </si>
  <si>
    <t>NISSAN MICRA</t>
  </si>
  <si>
    <t>S325379217</t>
  </si>
  <si>
    <t>JMZCP19F241344597</t>
  </si>
  <si>
    <t>S325379424</t>
  </si>
  <si>
    <t>JT121LK1100053098</t>
  </si>
  <si>
    <t>S325379428</t>
  </si>
  <si>
    <t>WDB2011221F914353</t>
  </si>
  <si>
    <t>MERCEDES BENZ 190</t>
  </si>
  <si>
    <t>Ets Smart Cars</t>
  </si>
  <si>
    <t>S325379431</t>
  </si>
  <si>
    <t>WDB1241201A347367</t>
  </si>
  <si>
    <t>MERCEDES BENZ 200 SERIE</t>
  </si>
  <si>
    <t>S325379436</t>
  </si>
  <si>
    <t>WDB2021211A647147</t>
  </si>
  <si>
    <t>S325382243A</t>
  </si>
  <si>
    <t>AHTDK9CD400979409</t>
  </si>
  <si>
    <t>NEW TOYOTA HI-LUX</t>
  </si>
  <si>
    <t>Cfao Motors Togo</t>
  </si>
  <si>
    <t>S325382243B</t>
  </si>
  <si>
    <t>AHTDK9CD300979420</t>
  </si>
  <si>
    <t>S325382243C</t>
  </si>
  <si>
    <t>AHTDK9CD500979421</t>
  </si>
  <si>
    <t>S325382243D</t>
  </si>
  <si>
    <t>AHTDK9CD100979447</t>
  </si>
  <si>
    <t>S325382243E</t>
  </si>
  <si>
    <t>AHTDK9CD200979456</t>
  </si>
  <si>
    <t>S325382441</t>
  </si>
  <si>
    <t>JMZCP19F201139815</t>
  </si>
  <si>
    <t>S325383059</t>
  </si>
  <si>
    <t>JTDKZ20E100125806</t>
  </si>
  <si>
    <t>S325383060</t>
  </si>
  <si>
    <t>SB1KM20EX0F039779</t>
  </si>
  <si>
    <t>S325383061</t>
  </si>
  <si>
    <t>JTDKZ28E100042820</t>
  </si>
  <si>
    <t>S325383062</t>
  </si>
  <si>
    <t>VNKKH96330A167252</t>
  </si>
  <si>
    <t>S325383063</t>
  </si>
  <si>
    <t>SJNFDAK11U4042090</t>
  </si>
  <si>
    <t>S325383065</t>
  </si>
  <si>
    <t>JTDKL963X00002618</t>
  </si>
  <si>
    <t>Imad Mougnieh</t>
  </si>
  <si>
    <t>S325383605</t>
  </si>
  <si>
    <t>NMTER16R10R109392</t>
  </si>
  <si>
    <t>S325383998</t>
  </si>
  <si>
    <t>JT154AEA100066218</t>
  </si>
  <si>
    <t>S325383999</t>
  </si>
  <si>
    <t>SB1KV56E10F006501</t>
  </si>
  <si>
    <t>S325384000</t>
  </si>
  <si>
    <t>NMTER16R30R052564</t>
  </si>
  <si>
    <t>S325384925</t>
  </si>
  <si>
    <t>WME4540311B009174</t>
  </si>
  <si>
    <t>SMART FORFOUR</t>
  </si>
  <si>
    <t>S325384927</t>
  </si>
  <si>
    <t>SJNFBAK12U1054864</t>
  </si>
  <si>
    <t>S325384930</t>
  </si>
  <si>
    <t>W0L0AHL4865229455</t>
  </si>
  <si>
    <t>S325384931</t>
  </si>
  <si>
    <t>JHMGD17502S233745</t>
  </si>
  <si>
    <t>S325384933</t>
  </si>
  <si>
    <t>WF05XXGCD56J69176</t>
  </si>
  <si>
    <t>S325384996</t>
  </si>
  <si>
    <t>AHTFZ29G009037298</t>
  </si>
  <si>
    <t>S325385350</t>
  </si>
  <si>
    <t>SB1BG76L90E023525</t>
  </si>
  <si>
    <t>S325385352</t>
  </si>
  <si>
    <t>JTDKM20E500051398</t>
  </si>
  <si>
    <t>S325385353</t>
  </si>
  <si>
    <t>SB1BR56L10E132768</t>
  </si>
  <si>
    <t>Ali Salhab</t>
  </si>
  <si>
    <t>S325385355</t>
  </si>
  <si>
    <t>JTDKV123700179970</t>
  </si>
  <si>
    <t>S325385356</t>
  </si>
  <si>
    <t>VNKKV18310A405753</t>
  </si>
  <si>
    <t>S325385446</t>
  </si>
  <si>
    <t>KNEBA24325T079271</t>
  </si>
  <si>
    <t>Wehbi Darwich</t>
  </si>
  <si>
    <t>S325385447</t>
  </si>
  <si>
    <t>JHMGD17502S209608</t>
  </si>
  <si>
    <t>S325385448</t>
  </si>
  <si>
    <t>JHMGD17502S249602</t>
  </si>
  <si>
    <t>S325385450</t>
  </si>
  <si>
    <t>KMHBU51HP5U276285</t>
  </si>
  <si>
    <t>S325385451</t>
  </si>
  <si>
    <t>WBAAL11090JN19460</t>
  </si>
  <si>
    <t>S325388058</t>
  </si>
  <si>
    <t>VNKKL96360A053146</t>
  </si>
  <si>
    <t>S325389773</t>
  </si>
  <si>
    <t>NMTEZ28E40R020173</t>
  </si>
  <si>
    <t>Ets Karar</t>
  </si>
  <si>
    <t>S325389774</t>
  </si>
  <si>
    <t>JTDKT123400034892</t>
  </si>
  <si>
    <t>S325389775</t>
  </si>
  <si>
    <t>JTDKZ20E400091618</t>
  </si>
  <si>
    <t>S325389776</t>
  </si>
  <si>
    <t>JHMGD17704S208154</t>
  </si>
  <si>
    <t>S325390455</t>
  </si>
  <si>
    <t>W0L0TGF69X5325713</t>
  </si>
  <si>
    <t>Amadou Moussa Soumaila Maison</t>
  </si>
  <si>
    <t>S325390797</t>
  </si>
  <si>
    <t>YV1MW763262185421</t>
  </si>
  <si>
    <t>VOLVO V50</t>
  </si>
  <si>
    <t>Kpoti Lassevi</t>
  </si>
  <si>
    <t>S325394078</t>
  </si>
  <si>
    <t>VWASHTF24B2129279</t>
  </si>
  <si>
    <t>NISSAN CABSTAR</t>
  </si>
  <si>
    <t>Ali Bitar</t>
  </si>
  <si>
    <t>S325394182</t>
  </si>
  <si>
    <t>JTDKL963800002231</t>
  </si>
  <si>
    <t>S325394184</t>
  </si>
  <si>
    <t>NMTER16RX0R015608</t>
  </si>
  <si>
    <t>S325394191</t>
  </si>
  <si>
    <t>NMTER16R50R032445</t>
  </si>
  <si>
    <t>S325394193</t>
  </si>
  <si>
    <t>SB1KZ20E80F035408</t>
  </si>
  <si>
    <t>S325394194</t>
  </si>
  <si>
    <t>SB1KZ20E50F050951</t>
  </si>
  <si>
    <t>S325394195</t>
  </si>
  <si>
    <t>KNEBA24325T069403</t>
  </si>
  <si>
    <t>S325394196</t>
  </si>
  <si>
    <t>VNKKV18360A254778</t>
  </si>
  <si>
    <t>S325394197</t>
  </si>
  <si>
    <t>WBAAL31020AY28487</t>
  </si>
  <si>
    <t>S325395322</t>
  </si>
  <si>
    <t>JMZBK12Z251188275</t>
  </si>
  <si>
    <t>Ali Al Majdalani</t>
  </si>
  <si>
    <t>S325395343</t>
  </si>
  <si>
    <t>JT172EEA108013205</t>
  </si>
  <si>
    <t>Ste Groupe Saghir</t>
  </si>
  <si>
    <t>S325395344</t>
  </si>
  <si>
    <t>JTDKM20E500017512</t>
  </si>
  <si>
    <t>S325395345</t>
  </si>
  <si>
    <t>NMTER16R10R096014</t>
  </si>
  <si>
    <t>S325395688</t>
  </si>
  <si>
    <t>KNEBA24326T253067</t>
  </si>
  <si>
    <t>S325395689</t>
  </si>
  <si>
    <t>JHMGD17507S212342</t>
  </si>
  <si>
    <t>S325395690</t>
  </si>
  <si>
    <t>JMZCR19F700350080</t>
  </si>
  <si>
    <t>MAZDA 5</t>
  </si>
  <si>
    <t>S325395691</t>
  </si>
  <si>
    <t>VNKKL12350A113490</t>
  </si>
  <si>
    <t>S325395995</t>
  </si>
  <si>
    <t>SB153ZBN10E020346</t>
  </si>
  <si>
    <t>S325395996</t>
  </si>
  <si>
    <t>TMAEG811ABJ077679</t>
  </si>
  <si>
    <t>KIA VENGA</t>
  </si>
  <si>
    <t>S325395997</t>
  </si>
  <si>
    <t>JT172EEA100173088</t>
  </si>
  <si>
    <t>S325399839</t>
  </si>
  <si>
    <t>JTDKM28E300083884</t>
  </si>
  <si>
    <t>S325402328</t>
  </si>
  <si>
    <t>MALBT51GP8M091123</t>
  </si>
  <si>
    <t>S325402329</t>
  </si>
  <si>
    <t>TSMEXB32S00103886</t>
  </si>
  <si>
    <t>SUZUKI SPLASH</t>
  </si>
  <si>
    <t>S325402332</t>
  </si>
  <si>
    <t>KMHBT51GP4U275751</t>
  </si>
  <si>
    <t>S325402333</t>
  </si>
  <si>
    <t>SJNFBAK12U1289365</t>
  </si>
  <si>
    <t>S325402335</t>
  </si>
  <si>
    <t>KNEBA24427T423489</t>
  </si>
  <si>
    <t>S325402336</t>
  </si>
  <si>
    <t>SJNFAAN16U0591000</t>
  </si>
  <si>
    <t>S325402337</t>
  </si>
  <si>
    <t>WF05XXGCD55J20073</t>
  </si>
  <si>
    <t>S325402339</t>
  </si>
  <si>
    <t>WBAVA71000KP93859</t>
  </si>
  <si>
    <t>BMW 320</t>
  </si>
  <si>
    <t>S325403481</t>
  </si>
  <si>
    <t>WMAH06ZZ87W092699</t>
  </si>
  <si>
    <t>M.A.N. TRUCK</t>
  </si>
  <si>
    <t>Kawo Toure Saidkou</t>
  </si>
  <si>
    <t>S325406602</t>
  </si>
  <si>
    <t>U5YZU81AABL051911</t>
  </si>
  <si>
    <t>Attiogbe Kangni</t>
  </si>
  <si>
    <t>S325409153</t>
  </si>
  <si>
    <t>SB1KE56E10E011512</t>
  </si>
  <si>
    <t>S325410855A</t>
  </si>
  <si>
    <t>WDB64803815496238</t>
  </si>
  <si>
    <t>MERCEDES BENZ TRUCK</t>
  </si>
  <si>
    <t>Ets Trans</t>
  </si>
  <si>
    <t>S325410855B</t>
  </si>
  <si>
    <t>WDB65559315572067</t>
  </si>
  <si>
    <t>S325411628</t>
  </si>
  <si>
    <t>MR0KB8CD9R1148379</t>
  </si>
  <si>
    <t>Ski</t>
  </si>
  <si>
    <t>S325411629</t>
  </si>
  <si>
    <t>MR0KB8CD5R1148363</t>
  </si>
  <si>
    <t>S325411630</t>
  </si>
  <si>
    <t>MR0KB8CD0R1220327</t>
  </si>
  <si>
    <t>S325412189</t>
  </si>
  <si>
    <t>VNKKL96340A112923</t>
  </si>
  <si>
    <t>S325413204</t>
  </si>
  <si>
    <t>NMTEB16R60R007753</t>
  </si>
  <si>
    <t>S325413205</t>
  </si>
  <si>
    <t>NMTER16R40R089753</t>
  </si>
  <si>
    <t>S325413207</t>
  </si>
  <si>
    <t>JTDKZ20E900115606</t>
  </si>
  <si>
    <t>S325414600</t>
  </si>
  <si>
    <t>VF32D9HZA44833271</t>
  </si>
  <si>
    <t>Akakpo Howoanou 98343020</t>
  </si>
  <si>
    <t>S325414861</t>
  </si>
  <si>
    <t>SB153BBN00E001860</t>
  </si>
  <si>
    <t>Ets Lana Auto</t>
  </si>
  <si>
    <t>S325414862</t>
  </si>
  <si>
    <t>SB172ABN10E008893</t>
  </si>
  <si>
    <t>S325414863</t>
  </si>
  <si>
    <t>SHHCG8640XU014887</t>
  </si>
  <si>
    <t>HONDA ACCORD</t>
  </si>
  <si>
    <t>S325414864</t>
  </si>
  <si>
    <t>SB164ZEB20E016015</t>
  </si>
  <si>
    <t>S325414865</t>
  </si>
  <si>
    <t>XMCLRDG3A4F048707</t>
  </si>
  <si>
    <t>MITSUBISHI SPACE STAR</t>
  </si>
  <si>
    <t>S325414866</t>
  </si>
  <si>
    <t>VF77JNFRC9J066306</t>
  </si>
  <si>
    <t>S325414867</t>
  </si>
  <si>
    <t>SB1BR56L60E163501</t>
  </si>
  <si>
    <t>Riad Ajame</t>
  </si>
  <si>
    <t>S325416837</t>
  </si>
  <si>
    <t>VNKKL123X0A020609</t>
  </si>
  <si>
    <t>S325416838</t>
  </si>
  <si>
    <t>NMTER16R40R022571</t>
  </si>
  <si>
    <t>S325416843</t>
  </si>
  <si>
    <t>NMTER16RX0R130290</t>
  </si>
  <si>
    <t>S325417307</t>
  </si>
  <si>
    <t>VNKKH98340A001965</t>
  </si>
  <si>
    <t>S325417308</t>
  </si>
  <si>
    <t>KNEBA24324T061510</t>
  </si>
  <si>
    <t>S325417309</t>
  </si>
  <si>
    <t>VNKJL18370A113722</t>
  </si>
  <si>
    <t>S325417310</t>
  </si>
  <si>
    <t>VNKKL96370A137184</t>
  </si>
  <si>
    <t>Ets Reda Autoline</t>
  </si>
  <si>
    <t>S325417311</t>
  </si>
  <si>
    <t>KNEBA24328T528752</t>
  </si>
  <si>
    <t>S325417508</t>
  </si>
  <si>
    <t>WDD2040461A074527</t>
  </si>
  <si>
    <t>S325417509</t>
  </si>
  <si>
    <t>JMZBK14F671501730</t>
  </si>
  <si>
    <t>S325417510</t>
  </si>
  <si>
    <t>WBAAL310X0FH16638</t>
  </si>
  <si>
    <t>S325417511</t>
  </si>
  <si>
    <t>JTDKZ20E400057002</t>
  </si>
  <si>
    <t>S325417512</t>
  </si>
  <si>
    <t>VSKTBAV10U0194862</t>
  </si>
  <si>
    <t>S325417513</t>
  </si>
  <si>
    <t>SB1KM20E80E100410</t>
  </si>
  <si>
    <t>S325417514</t>
  </si>
  <si>
    <t>JMZBK14Z251147610</t>
  </si>
  <si>
    <t>S325420907</t>
  </si>
  <si>
    <t>SJNFBAJ10U1425869</t>
  </si>
  <si>
    <t>Hassan Bahsoun</t>
  </si>
  <si>
    <t>S325420921</t>
  </si>
  <si>
    <t>SB1KM20E80E097492</t>
  </si>
  <si>
    <t>S325420922</t>
  </si>
  <si>
    <t>SB1KZ20E30E098230</t>
  </si>
  <si>
    <t>S325420923</t>
  </si>
  <si>
    <t>SB1DR56L70E110881</t>
  </si>
  <si>
    <t>S325420924</t>
  </si>
  <si>
    <t>SB1DR56L40E148259</t>
  </si>
  <si>
    <t>S325420925</t>
  </si>
  <si>
    <t>VSKTBAV10U0154989</t>
  </si>
  <si>
    <t>S325420926</t>
  </si>
  <si>
    <t>WDB2020181A760895</t>
  </si>
  <si>
    <t>S325420927</t>
  </si>
  <si>
    <t>WBAAL11060JN13471</t>
  </si>
  <si>
    <t>S325420928</t>
  </si>
  <si>
    <t>WBAAL31030AY18325</t>
  </si>
  <si>
    <t>S325421718</t>
  </si>
  <si>
    <t>DYNAPAC PAVER</t>
  </si>
  <si>
    <t>Wateba Ihou Nazoba Majeste</t>
  </si>
  <si>
    <t>S325422408</t>
  </si>
  <si>
    <t>JTEEB71J30F021983</t>
  </si>
  <si>
    <t>NEW TOYOTA LC76 4.2L STANDARD</t>
  </si>
  <si>
    <t>Cfao Motors Niger</t>
  </si>
  <si>
    <t>TRANSIT TO NIGER</t>
  </si>
  <si>
    <t>S325422905</t>
  </si>
  <si>
    <t>SB164ZEB10E036639</t>
  </si>
  <si>
    <t>Mohamad Atoui</t>
  </si>
  <si>
    <t>S325422906</t>
  </si>
  <si>
    <t>JT172AEB107070226</t>
  </si>
  <si>
    <t>S325422907</t>
  </si>
  <si>
    <t>SB164ABN00E084390</t>
  </si>
  <si>
    <t>S325422908</t>
  </si>
  <si>
    <t>JT152EEB103130906</t>
  </si>
  <si>
    <t>S325422909</t>
  </si>
  <si>
    <t>JMZBJ14L201268663</t>
  </si>
  <si>
    <t>S325422910</t>
  </si>
  <si>
    <t>VNKKV18340A335021</t>
  </si>
  <si>
    <t>S325422912</t>
  </si>
  <si>
    <t>KMHBT51DP6U590289</t>
  </si>
  <si>
    <t>S325423693</t>
  </si>
  <si>
    <t>WDB9033621P874450</t>
  </si>
  <si>
    <t>S325424450</t>
  </si>
  <si>
    <t>XLRTE47MS0E853954</t>
  </si>
  <si>
    <t>Bamba Abdel Kader</t>
  </si>
  <si>
    <t>S325426941</t>
  </si>
  <si>
    <t>JTJBJRBZ302025126</t>
  </si>
  <si>
    <t>LEXUS NX 300H</t>
  </si>
  <si>
    <t>Kalmogo Georges Marie</t>
  </si>
  <si>
    <t>S325427218</t>
  </si>
  <si>
    <t>WDB9023621P894116</t>
  </si>
  <si>
    <t>S325429071</t>
  </si>
  <si>
    <t>VSKTBAV10U0045733</t>
  </si>
  <si>
    <t>Ste Karar</t>
  </si>
  <si>
    <t>S325429072</t>
  </si>
  <si>
    <t>JT154EEA100059709</t>
  </si>
  <si>
    <t>S325429099</t>
  </si>
  <si>
    <t>KMFFD27XPRU079630</t>
  </si>
  <si>
    <t>HYUNDAI H100</t>
  </si>
  <si>
    <t>Neuheiten Plus</t>
  </si>
  <si>
    <t>S325429100</t>
  </si>
  <si>
    <t>SB153ABK00E134454</t>
  </si>
  <si>
    <t>S325429369</t>
  </si>
  <si>
    <t>SJNBBAP12U0215673</t>
  </si>
  <si>
    <t>Etse Billy Kwaku</t>
  </si>
  <si>
    <t>S325430131</t>
  </si>
  <si>
    <t>MALAN51BP8M071387</t>
  </si>
  <si>
    <t>HYUNDAI  I10</t>
  </si>
  <si>
    <t>S325430669</t>
  </si>
  <si>
    <t>JMBXRCU5W7U003611</t>
  </si>
  <si>
    <t>MITSUBISHI OUTLANDER</t>
  </si>
  <si>
    <t>Auto Occasion</t>
  </si>
  <si>
    <t>S325430670</t>
  </si>
  <si>
    <t>JDAM111S000501414</t>
  </si>
  <si>
    <t>S325430672</t>
  </si>
  <si>
    <t>JTDER28E803048626</t>
  </si>
  <si>
    <t>S325432569</t>
  </si>
  <si>
    <t>W1T96423310573653</t>
  </si>
  <si>
    <t>NEW MERCEDES-BENZ AROCS 4145 8X8 LATBED WITH CRANE</t>
  </si>
  <si>
    <t>To The Order Of Ecobank Togo</t>
  </si>
  <si>
    <t>S325433566</t>
  </si>
  <si>
    <t>WDB9026621R381642</t>
  </si>
  <si>
    <t>Amara Diabagate</t>
  </si>
  <si>
    <t>S325433567</t>
  </si>
  <si>
    <t>KNEBA24427T408203</t>
  </si>
  <si>
    <t>Tcha-Koura Abdoul Wahab</t>
  </si>
  <si>
    <t>S325433568</t>
  </si>
  <si>
    <t>WBAEV11080KK80389</t>
  </si>
  <si>
    <t>Kossi Kro Razakou</t>
  </si>
  <si>
    <t>S325433703</t>
  </si>
  <si>
    <t>JTDEZ28E403021178</t>
  </si>
  <si>
    <t>S325433704</t>
  </si>
  <si>
    <t>SB1KZ20EX0F023535</t>
  </si>
  <si>
    <t>S325433705</t>
  </si>
  <si>
    <t>JTDEZ28E903024318</t>
  </si>
  <si>
    <t>S325433706</t>
  </si>
  <si>
    <t>JT121LHB200055050</t>
  </si>
  <si>
    <t>S325433707</t>
  </si>
  <si>
    <t>JTDKM20E600057128</t>
  </si>
  <si>
    <t>S325434448</t>
  </si>
  <si>
    <t>JT172AEB500063245</t>
  </si>
  <si>
    <t>Kheireddine Auto Handel</t>
  </si>
  <si>
    <t>S325434449</t>
  </si>
  <si>
    <t>W0L0TGF7552086944</t>
  </si>
  <si>
    <t>S325434450</t>
  </si>
  <si>
    <t>W0L0SDL6884107351</t>
  </si>
  <si>
    <t>S325434452</t>
  </si>
  <si>
    <t>WDB2110871X196495</t>
  </si>
  <si>
    <t>MERCEDES E350</t>
  </si>
  <si>
    <t>S325434463</t>
  </si>
  <si>
    <t>W0L0AHM7562201120</t>
  </si>
  <si>
    <t>S325434464</t>
  </si>
  <si>
    <t>SJNFBAN16U0511328</t>
  </si>
  <si>
    <t>S325434467</t>
  </si>
  <si>
    <t>VF32JNFUR44784474</t>
  </si>
  <si>
    <t>S325434468</t>
  </si>
  <si>
    <t>WF0HXXGAJH6P77889</t>
  </si>
  <si>
    <t>S325434854</t>
  </si>
  <si>
    <t>WDB9024611P782164</t>
  </si>
  <si>
    <t>MERCEDES BENZ 210</t>
  </si>
  <si>
    <t>S325434856</t>
  </si>
  <si>
    <t>JT154AEA100149391</t>
  </si>
  <si>
    <t>S325434860</t>
  </si>
  <si>
    <t>JTDKW123703107159</t>
  </si>
  <si>
    <t>S325434861</t>
  </si>
  <si>
    <t>VNKKL12370A169379</t>
  </si>
  <si>
    <t>S325434945</t>
  </si>
  <si>
    <t>JN1TAAT30U0000711</t>
  </si>
  <si>
    <t>NISSAN X-TRAIL</t>
  </si>
  <si>
    <t>S325434947</t>
  </si>
  <si>
    <t>VNKKL96300A066555</t>
  </si>
  <si>
    <t>S325434948</t>
  </si>
  <si>
    <t>WDB9034621P611220</t>
  </si>
  <si>
    <t>MERCEDES BENZ 312</t>
  </si>
  <si>
    <t>S325436574</t>
  </si>
  <si>
    <t>JTDKG10C80N002831</t>
  </si>
  <si>
    <t>TOYOTA AYGO</t>
  </si>
  <si>
    <t>S325436575</t>
  </si>
  <si>
    <t>JDAM300F001003108</t>
  </si>
  <si>
    <t>SUBARU JUSTY</t>
  </si>
  <si>
    <t>S325436576</t>
  </si>
  <si>
    <t>JTDEZ28E703019604</t>
  </si>
  <si>
    <t>S325436578</t>
  </si>
  <si>
    <t>JT164ATL000056348</t>
  </si>
  <si>
    <t>S325436579</t>
  </si>
  <si>
    <t>NMTER16R50R084402</t>
  </si>
  <si>
    <t>S325436580</t>
  </si>
  <si>
    <t>VF7HBKFVC28087271</t>
  </si>
  <si>
    <t>CITROEN C3</t>
  </si>
  <si>
    <t>S325436582</t>
  </si>
  <si>
    <t>KNEBA24326T237771</t>
  </si>
  <si>
    <t>S325436584</t>
  </si>
  <si>
    <t>KL1KA484J9C686722</t>
  </si>
  <si>
    <t>CHEVROLET MATIZ</t>
  </si>
  <si>
    <t>S325436585</t>
  </si>
  <si>
    <t>WBADT110X0CY55421</t>
  </si>
  <si>
    <t>BMW 520</t>
  </si>
  <si>
    <t>S325436648</t>
  </si>
  <si>
    <t>JTMABBBJ904097739</t>
  </si>
  <si>
    <t xml:space="preserve">NEW TOYOTA LAND CRUISER  </t>
  </si>
  <si>
    <t>Ouniyanga</t>
  </si>
  <si>
    <t>S325437417</t>
  </si>
  <si>
    <t>WVWZZZ1HZNW130876</t>
  </si>
  <si>
    <t>Ste Saint Marx</t>
  </si>
  <si>
    <t>S325437529</t>
  </si>
  <si>
    <t>WDB9013621P826462</t>
  </si>
  <si>
    <t>S325437805</t>
  </si>
  <si>
    <t>WDB9034621P981570</t>
  </si>
  <si>
    <t>S325437812</t>
  </si>
  <si>
    <t>KMHJN81BP6U463683</t>
  </si>
  <si>
    <t>Moukahal Hatem 90033344</t>
  </si>
  <si>
    <t>S325444823</t>
  </si>
  <si>
    <t>SB1KZ20E30F034943</t>
  </si>
  <si>
    <t>S325444824</t>
  </si>
  <si>
    <t>JTDKZ20E900061272</t>
  </si>
  <si>
    <t>S325444825</t>
  </si>
  <si>
    <t>NMTER16R00R064560</t>
  </si>
  <si>
    <t>S325444826</t>
  </si>
  <si>
    <t>NMTER16RX0R108497</t>
  </si>
  <si>
    <t>S325444827</t>
  </si>
  <si>
    <t>JTDKW283400149352</t>
  </si>
  <si>
    <t>S325444828</t>
  </si>
  <si>
    <t>JMZGG14F531152853</t>
  </si>
  <si>
    <t>S325444829</t>
  </si>
  <si>
    <t>KMHJN81BP5U206367</t>
  </si>
  <si>
    <t>S325444830</t>
  </si>
  <si>
    <t>KMHJN81BP6U376057</t>
  </si>
  <si>
    <t>S325445079</t>
  </si>
  <si>
    <t>KL1KF480J5C043859</t>
  </si>
  <si>
    <t>Emmanuel Yao Bavor</t>
  </si>
  <si>
    <t>S325445080</t>
  </si>
  <si>
    <t>SJNFAAN16U0475197</t>
  </si>
  <si>
    <t>S325446017</t>
  </si>
  <si>
    <t>AHTFR29G107024331</t>
  </si>
  <si>
    <t>Ste Auto Ezzeddine Sarl U</t>
  </si>
  <si>
    <t>S325446055</t>
  </si>
  <si>
    <t>U5YPB814ADL392119</t>
  </si>
  <si>
    <t>Hubert Tassembedo</t>
  </si>
  <si>
    <t>S325450338</t>
  </si>
  <si>
    <t>TMAJ2811AGJ105220</t>
  </si>
  <si>
    <t>VIP HYUNDAI TUCSON</t>
  </si>
  <si>
    <t>Ayandeji Ayanyemi Saratou</t>
  </si>
  <si>
    <t>S325452759</t>
  </si>
  <si>
    <t>WDB9034621P630991</t>
  </si>
  <si>
    <t>S325452763</t>
  </si>
  <si>
    <t>WV1ZZZ2DZWH006947</t>
  </si>
  <si>
    <t>VOLKSWAGEN LT 35</t>
  </si>
  <si>
    <t>S325452946</t>
  </si>
  <si>
    <t>VSKCVND40U0202276</t>
  </si>
  <si>
    <t>VIP NISSAN NAVARA</t>
  </si>
  <si>
    <t>Komi Kata</t>
  </si>
  <si>
    <t>S325453323</t>
  </si>
  <si>
    <t>VF7CHRHYB39946349</t>
  </si>
  <si>
    <t>CITROEN XSARA PICASSO</t>
  </si>
  <si>
    <t>Ahoualegbedji Edoh</t>
  </si>
  <si>
    <t>S325453714</t>
  </si>
  <si>
    <t>JTDKW123203025288</t>
  </si>
  <si>
    <t>S325453715</t>
  </si>
  <si>
    <t>VSKTBAV10U0157254</t>
  </si>
  <si>
    <t>S325453717</t>
  </si>
  <si>
    <t>JT154AEA100110588</t>
  </si>
  <si>
    <t>S325453769</t>
  </si>
  <si>
    <t>SB1BZ56L20E048068</t>
  </si>
  <si>
    <t>S325454328</t>
  </si>
  <si>
    <t>WDB2021211A488440</t>
  </si>
  <si>
    <t>S325454329</t>
  </si>
  <si>
    <t>WDB2030451A023608</t>
  </si>
  <si>
    <t>S325454330</t>
  </si>
  <si>
    <t>JMZBJ14M221463393</t>
  </si>
  <si>
    <t>S325454832</t>
  </si>
  <si>
    <t>JT164AEB103000811</t>
  </si>
  <si>
    <t>S325454835</t>
  </si>
  <si>
    <t>SJNFBNJ10U1451529</t>
  </si>
  <si>
    <t>S325454836</t>
  </si>
  <si>
    <t>NMTKT58E30R031767</t>
  </si>
  <si>
    <t>S325454837</t>
  </si>
  <si>
    <t>NMTER16R80R034643</t>
  </si>
  <si>
    <t>S325454838</t>
  </si>
  <si>
    <t>SB1KV56E50F000166</t>
  </si>
  <si>
    <t>S325454839</t>
  </si>
  <si>
    <t>KMHJN81BP6U251979</t>
  </si>
  <si>
    <t>S325454990</t>
  </si>
  <si>
    <t>KMHJN81BP5U173881</t>
  </si>
  <si>
    <t>S325457975</t>
  </si>
  <si>
    <t>JTEBH3FJ80K151588</t>
  </si>
  <si>
    <t>Tchaa Essobola Elisabeth</t>
  </si>
  <si>
    <t>S325458662</t>
  </si>
  <si>
    <t>VNKKL12370A107464</t>
  </si>
  <si>
    <t>Ste Ajamess2 (Ajavon Messan Tata)</t>
  </si>
  <si>
    <t>S325460662</t>
  </si>
  <si>
    <t>TMBMG85J5A5016815</t>
  </si>
  <si>
    <t>SKODA ROOMSTER</t>
  </si>
  <si>
    <t>Mouhamed Awali</t>
  </si>
  <si>
    <t>S325460672</t>
  </si>
  <si>
    <t>JTEGH22B705020181</t>
  </si>
  <si>
    <t>TOYOTA AVENSIS VERSO</t>
  </si>
  <si>
    <t>S325460674</t>
  </si>
  <si>
    <t>JMBXNCU2W6U005999</t>
  </si>
  <si>
    <t>S325461216</t>
  </si>
  <si>
    <t>KMHJN81BP6U494970</t>
  </si>
  <si>
    <t>S325461223</t>
  </si>
  <si>
    <t>JHMGD17502S244928</t>
  </si>
  <si>
    <t>S325461227</t>
  </si>
  <si>
    <t>JT153EEA100302655</t>
  </si>
  <si>
    <t>S325462018</t>
  </si>
  <si>
    <t>JT154EEA100078484</t>
  </si>
  <si>
    <t>Dorvi Et Fils</t>
  </si>
  <si>
    <t>S325462019</t>
  </si>
  <si>
    <t>JT121LK1100056051</t>
  </si>
  <si>
    <t>S325462467</t>
  </si>
  <si>
    <t>JT172AEB500064555</t>
  </si>
  <si>
    <t>Issaka Abdermane S/C De Bakena</t>
  </si>
  <si>
    <t>S325464710</t>
  </si>
  <si>
    <t>JTEHC05J304035017</t>
  </si>
  <si>
    <t>VIP TOYOTA LANDCRUISER</t>
  </si>
  <si>
    <t>Aboubacar Harouna</t>
  </si>
  <si>
    <t>S325465425</t>
  </si>
  <si>
    <t>KPTG0B1FS7P243000</t>
  </si>
  <si>
    <t>SSANGYONG REXTON</t>
  </si>
  <si>
    <t>Moye Moise Gnamien</t>
  </si>
  <si>
    <t>IN TRANSIT TO MALI</t>
  </si>
  <si>
    <t>S325465641</t>
  </si>
  <si>
    <t>VF3LPHNPJMS138883</t>
  </si>
  <si>
    <t>PEUGEOT 308</t>
  </si>
  <si>
    <t>Ousseini Garba Abdoul Kader</t>
  </si>
  <si>
    <t>KMJYA371ARU161900</t>
  </si>
  <si>
    <t>NEW HYUNDAI STARIA</t>
  </si>
  <si>
    <t>Co-To Auto Sa</t>
  </si>
  <si>
    <t>KMHJB81DDRU317469</t>
  </si>
  <si>
    <t>NEW HYUNDAI TUCSON</t>
  </si>
  <si>
    <t>KMHJB81DDRU317492</t>
  </si>
  <si>
    <t>KMHJB81DDRU317889</t>
  </si>
  <si>
    <t>KMHJB81DDRU317895</t>
  </si>
  <si>
    <t>KMHJB81DDRU317946</t>
  </si>
  <si>
    <t>KMHJB81DDRU317963</t>
  </si>
  <si>
    <t>MF3PB812ERJ107317</t>
  </si>
  <si>
    <t>NEW HYUNDAI PASSENGER CAR  (CRETA)</t>
  </si>
  <si>
    <t>Co-To Automobiles Sa</t>
  </si>
  <si>
    <t>MF3PB812ERJ107318</t>
  </si>
  <si>
    <t>MF3PB812ERJ107332</t>
  </si>
  <si>
    <t>MF3PB812ERJ107337</t>
  </si>
  <si>
    <t>MF3PB812ERJ107365</t>
  </si>
  <si>
    <t>MF3PB812ERJ107441</t>
  </si>
  <si>
    <t>MF3PB812ERJ107450</t>
  </si>
  <si>
    <t>MF3PB812ERJ107456</t>
  </si>
  <si>
    <t>MF3PB812ERJ107459</t>
  </si>
  <si>
    <t>MF3PB812ERJ107548</t>
  </si>
  <si>
    <t>GBTIL</t>
  </si>
  <si>
    <t>S324413593</t>
  </si>
  <si>
    <t>XLRTGH4300G076511</t>
  </si>
  <si>
    <t>Kospore Automobile</t>
  </si>
  <si>
    <t>S325115776</t>
  </si>
  <si>
    <t>XLRT47MS0E8555535</t>
  </si>
  <si>
    <t>Kospore Boukary</t>
  </si>
  <si>
    <t>S325185941</t>
  </si>
  <si>
    <t>XLRTGH4300G032506</t>
  </si>
  <si>
    <t>S325193214</t>
  </si>
  <si>
    <t>XLRTG47MS0G001747</t>
  </si>
  <si>
    <t>Sana Issoufou</t>
  </si>
  <si>
    <t>S325220296</t>
  </si>
  <si>
    <t>XLRTE47MSOE816729</t>
  </si>
  <si>
    <t>Bagagnan Oumarou</t>
  </si>
  <si>
    <t>S325225984</t>
  </si>
  <si>
    <t>XLRTG47MS0G005565</t>
  </si>
  <si>
    <t>Bagre Gueswende Marie Benedicte</t>
  </si>
  <si>
    <t>S325225989</t>
  </si>
  <si>
    <t>XLRTG47MS0E737001</t>
  </si>
  <si>
    <t>S325237934A</t>
  </si>
  <si>
    <t>XLRTG47MS0E949710</t>
  </si>
  <si>
    <t>S325237934B</t>
  </si>
  <si>
    <t>0000000004W660202</t>
  </si>
  <si>
    <t>S325237934C</t>
  </si>
  <si>
    <t>XLRTG47MS0E995020</t>
  </si>
  <si>
    <t>S325237934D</t>
  </si>
  <si>
    <t>XLRTG47MS0E877453</t>
  </si>
  <si>
    <t>S325238053</t>
  </si>
  <si>
    <t>XLRTGH4300G073476</t>
  </si>
  <si>
    <t>Mariam Barry</t>
  </si>
  <si>
    <t>S325251209</t>
  </si>
  <si>
    <t>XLRTG47MS0E866425</t>
  </si>
  <si>
    <t>DAF XF105 TRACTOR UNIT</t>
  </si>
  <si>
    <t>Djinadou Inoussa Afolabi Abiodun</t>
  </si>
  <si>
    <t>S325275036</t>
  </si>
  <si>
    <t>XLRTG47MS0E964718</t>
  </si>
  <si>
    <t>Ouedraogo Abdoul Wahab</t>
  </si>
  <si>
    <t>S325275085</t>
  </si>
  <si>
    <t>XLRTG47MS0E991847</t>
  </si>
  <si>
    <t>S325286593</t>
  </si>
  <si>
    <t>XLRTG47MS0G003724</t>
  </si>
  <si>
    <t>Traore Sy Lassina</t>
  </si>
  <si>
    <t>S325295554A</t>
  </si>
  <si>
    <t>XLRTGH4300G055617</t>
  </si>
  <si>
    <t>DAF XF TRUCK</t>
  </si>
  <si>
    <t>Iliassou Oumarou</t>
  </si>
  <si>
    <t>S325295554B</t>
  </si>
  <si>
    <t>TSMNZC72S00637947</t>
  </si>
  <si>
    <t>S325295585</t>
  </si>
  <si>
    <t>SJNFAAJ10U1026721</t>
  </si>
  <si>
    <t>Atti Safa Issaka</t>
  </si>
  <si>
    <t>S325324659</t>
  </si>
  <si>
    <t>VF1JLBHB68V324793</t>
  </si>
  <si>
    <t>Hountekpo Bienvenu Sagbegnon</t>
  </si>
  <si>
    <t>S325324851</t>
  </si>
  <si>
    <t>WF0EXXTTFE5U42082</t>
  </si>
  <si>
    <t>S325353014</t>
  </si>
  <si>
    <t>XLRTGH4300G023609</t>
  </si>
  <si>
    <t>S325358305A</t>
  </si>
  <si>
    <t>XLRTGH4300G076060</t>
  </si>
  <si>
    <t>Mahamadi Kabore</t>
  </si>
  <si>
    <t>S325358305B</t>
  </si>
  <si>
    <t>SDCCS45R3AAA75782</t>
  </si>
  <si>
    <t>S325358305C</t>
  </si>
  <si>
    <t>XLRTGH4300G068147</t>
  </si>
  <si>
    <t>DAF XF105</t>
  </si>
  <si>
    <t>S325358305D</t>
  </si>
  <si>
    <t>XLRTGH4300G047151</t>
  </si>
  <si>
    <t>S325377461A</t>
  </si>
  <si>
    <t>XLRTS47MS0E939966</t>
  </si>
  <si>
    <t xml:space="preserve">DAF XF105 </t>
  </si>
  <si>
    <t>S325377461B</t>
  </si>
  <si>
    <t>SDCCS45R3AAA71095</t>
  </si>
  <si>
    <t>FLATBED TRAILER</t>
  </si>
  <si>
    <t>S325377461C</t>
  </si>
  <si>
    <t>XLRTG47MS0E991004</t>
  </si>
  <si>
    <t>S325377461D</t>
  </si>
  <si>
    <t>XLRTG47MS0E956663</t>
  </si>
  <si>
    <t>S325377461E</t>
  </si>
  <si>
    <t>WF0LMFE405W482904</t>
  </si>
  <si>
    <t>FORD RANGER</t>
  </si>
  <si>
    <t>S325379095A</t>
  </si>
  <si>
    <t>XLRTG47MS0E896796</t>
  </si>
  <si>
    <t>S325379095B</t>
  </si>
  <si>
    <t>SDCCS45R3AAA71130</t>
  </si>
  <si>
    <t>S325379095C</t>
  </si>
  <si>
    <t>XLRTG47MS0E771235</t>
  </si>
  <si>
    <t>S325379095D</t>
  </si>
  <si>
    <t>XLRTG47MS0E840613</t>
  </si>
  <si>
    <t>S325384102</t>
  </si>
  <si>
    <t>XLRTG47MS0E968032</t>
  </si>
  <si>
    <t>Sama Issa</t>
  </si>
  <si>
    <t>S325384103</t>
  </si>
  <si>
    <t>XLRTG47MS0E925338</t>
  </si>
  <si>
    <t>S325389942A</t>
  </si>
  <si>
    <t>XLRTG47MS0E934697</t>
  </si>
  <si>
    <t>S325389942B</t>
  </si>
  <si>
    <t>017217</t>
  </si>
  <si>
    <t>S325389942C</t>
  </si>
  <si>
    <t>XLRTG47MS0G007125</t>
  </si>
  <si>
    <t>S325389942D</t>
  </si>
  <si>
    <t>XLRTG47MS0G007078</t>
  </si>
  <si>
    <t>S325390286</t>
  </si>
  <si>
    <t>XLRTS47MS0E913926</t>
  </si>
  <si>
    <t>Abdoul-Wahabou Yougbare</t>
  </si>
  <si>
    <t>S325390287</t>
  </si>
  <si>
    <t>XLRTGH4300G084980</t>
  </si>
  <si>
    <t>S325390288</t>
  </si>
  <si>
    <t>XLRTGH4300G129627</t>
  </si>
  <si>
    <t>S325423327</t>
  </si>
  <si>
    <t>XLRTGH4300G094910</t>
  </si>
  <si>
    <t>DAF XF 6X2 TRACTOR UNIT</t>
  </si>
  <si>
    <t>FRLEH</t>
  </si>
  <si>
    <t>S325272688</t>
  </si>
  <si>
    <t>ZCFC35A380D451924</t>
  </si>
  <si>
    <t>IVECO TRUCK</t>
  </si>
  <si>
    <t>Adequa Editions</t>
  </si>
  <si>
    <t>S325359210</t>
  </si>
  <si>
    <t>VF652AFA000016593</t>
  </si>
  <si>
    <t>CAMION RENAULT FRIGORIFIQUE</t>
  </si>
  <si>
    <t>Lome Catering</t>
  </si>
  <si>
    <t>ZONE FRANCHE</t>
  </si>
  <si>
    <t>S325388677</t>
  </si>
  <si>
    <t>XXXXXX</t>
  </si>
  <si>
    <t>COLIS APPAREIL POUR LA MESURE</t>
  </si>
  <si>
    <t>Torecom Transit</t>
  </si>
  <si>
    <t>S325437769</t>
  </si>
  <si>
    <t>VF617GSA000004581</t>
  </si>
  <si>
    <t>TRACTEUR RENAULT</t>
  </si>
  <si>
    <t>Ouattara Diakalia</t>
  </si>
  <si>
    <t>S325445177</t>
  </si>
  <si>
    <t>VF30U5FV8CS095666</t>
  </si>
  <si>
    <t>PEUGEOT 3008</t>
  </si>
  <si>
    <t>Amoussa Taofiki Lambert</t>
  </si>
  <si>
    <t>S325453898A</t>
  </si>
  <si>
    <t>VGTS322D138031149</t>
  </si>
  <si>
    <t>SEMI REMORQUE ASCA</t>
  </si>
  <si>
    <t>Logistique Vehicules</t>
  </si>
  <si>
    <t>S325453898B</t>
  </si>
  <si>
    <t>VGTS322D138051390</t>
  </si>
  <si>
    <t>S325453898C</t>
  </si>
  <si>
    <t>VGTS322D138041255</t>
  </si>
  <si>
    <t>S325453898D</t>
  </si>
  <si>
    <t>VFKXXT34CG1NL1039</t>
  </si>
  <si>
    <t>SEMI REMORQUE FRUEHAUF F</t>
  </si>
  <si>
    <t>S325453898E</t>
  </si>
  <si>
    <t>VGTS319DA38000090</t>
  </si>
  <si>
    <t>USBAL</t>
  </si>
  <si>
    <t>S325053799</t>
  </si>
  <si>
    <t>WBA7U2C04LBM62111</t>
  </si>
  <si>
    <t>BMW 750i xDrive Sedan</t>
  </si>
  <si>
    <t xml:space="preserve">MODIBO KONATE </t>
  </si>
  <si>
    <t>S325021737</t>
  </si>
  <si>
    <t>5TDYKRFH1FS061264</t>
  </si>
  <si>
    <t>TOYOTA HIGHLANDER</t>
  </si>
  <si>
    <t>Djoe Auto 96</t>
  </si>
  <si>
    <t>S325027708</t>
  </si>
  <si>
    <t>JTEBU5JR8B5056096</t>
  </si>
  <si>
    <t>TOYOTA 4 RUNNER</t>
  </si>
  <si>
    <t>S325033579</t>
  </si>
  <si>
    <t>2T3DF4DV6AW062206</t>
  </si>
  <si>
    <t>Ets Auto Hf</t>
  </si>
  <si>
    <t>S325033580</t>
  </si>
  <si>
    <t>KNDPB3A26B7078304</t>
  </si>
  <si>
    <t>S325079338</t>
  </si>
  <si>
    <t>KNAGM4A74F5529708</t>
  </si>
  <si>
    <t>KIA OPTIMA</t>
  </si>
  <si>
    <t>Ekemezie Ikechukwu Greg</t>
  </si>
  <si>
    <t>S325120377</t>
  </si>
  <si>
    <t>KM8J23A49KU885954</t>
  </si>
  <si>
    <t>Star (Hussein Ousseily)</t>
  </si>
  <si>
    <t>S325130818</t>
  </si>
  <si>
    <t>KM8J2CA48KU005312</t>
  </si>
  <si>
    <t>S325135652</t>
  </si>
  <si>
    <t>JA4AD3A37EZ018592</t>
  </si>
  <si>
    <t>Ste Elma Dg</t>
  </si>
  <si>
    <t>S325145535</t>
  </si>
  <si>
    <t>5XYZU3LB0JG512735</t>
  </si>
  <si>
    <t>HYUNDAI SANTA FE</t>
  </si>
  <si>
    <t>S325149029</t>
  </si>
  <si>
    <t>5J8TB1H58AA006381</t>
  </si>
  <si>
    <t>HONDA ACURA</t>
  </si>
  <si>
    <t>Elom Yves Dick</t>
  </si>
  <si>
    <t>S325152461</t>
  </si>
  <si>
    <t>2T3DF4DV3AW078704</t>
  </si>
  <si>
    <t>S325155246</t>
  </si>
  <si>
    <t>JTEGD21A040074946</t>
  </si>
  <si>
    <t>Auto Choice</t>
  </si>
  <si>
    <t>S325156009</t>
  </si>
  <si>
    <t>5TDZA3EH6AS001558</t>
  </si>
  <si>
    <t>Ets Osseili Et Freres</t>
  </si>
  <si>
    <t>S325159703</t>
  </si>
  <si>
    <t>KM8J2CA41KU851104</t>
  </si>
  <si>
    <t>Carlo Caline Makhlouf (C.C.M) Sarl</t>
  </si>
  <si>
    <t>S325160539</t>
  </si>
  <si>
    <t>2T3DFREV4DW085693</t>
  </si>
  <si>
    <t>Amd Motors</t>
  </si>
  <si>
    <t>S325171558</t>
  </si>
  <si>
    <t>KM8JUCAC7DU622334</t>
  </si>
  <si>
    <t>S325171621</t>
  </si>
  <si>
    <t>2T3RFREV7DW111046</t>
  </si>
  <si>
    <t>S325179283</t>
  </si>
  <si>
    <t>KM8JM12B07U540704</t>
  </si>
  <si>
    <t>S325179284</t>
  </si>
  <si>
    <t>JTEBU5JRXF5238520</t>
  </si>
  <si>
    <t>S325179285</t>
  </si>
  <si>
    <t>KM8JM12B09U127622</t>
  </si>
  <si>
    <t>S325179286</t>
  </si>
  <si>
    <t>5TDZK3EH3CS079280</t>
  </si>
  <si>
    <t>S325182964</t>
  </si>
  <si>
    <t>4T1BF1FK6CU134946</t>
  </si>
  <si>
    <t>TOYOTA CAMRY</t>
  </si>
  <si>
    <t>S325182981</t>
  </si>
  <si>
    <t>5XYZW3LA7DG018636</t>
  </si>
  <si>
    <t>S325191266</t>
  </si>
  <si>
    <t>KNADM5A39H6007868</t>
  </si>
  <si>
    <t>KIA RIO</t>
  </si>
  <si>
    <t>S325205070</t>
  </si>
  <si>
    <t>KM8JU3AC6AU013456</t>
  </si>
  <si>
    <t>S325211204</t>
  </si>
  <si>
    <t>3N1CP5CUXKL560430</t>
  </si>
  <si>
    <t>NISSAN KICKS</t>
  </si>
  <si>
    <t>S325211222</t>
  </si>
  <si>
    <t>JTEDA41A692008131</t>
  </si>
  <si>
    <t>S325267996</t>
  </si>
  <si>
    <t>W1K6G7GB5NA137495</t>
  </si>
  <si>
    <t>VIP MERCEDES BENZ S580</t>
  </si>
  <si>
    <t>Modibo Karagnara</t>
  </si>
  <si>
    <t>USFPO</t>
  </si>
  <si>
    <t>S324732916</t>
  </si>
  <si>
    <t>5XYZU3LBXHG402396</t>
  </si>
  <si>
    <t>S325084204</t>
  </si>
  <si>
    <t>JTEGD21A560142256</t>
  </si>
  <si>
    <t>Groupe Saghir</t>
  </si>
  <si>
    <t>S325098779</t>
  </si>
  <si>
    <t>5TDZA3EH7DS033715</t>
  </si>
  <si>
    <t>S325126648</t>
  </si>
  <si>
    <t>JTMZF31V095002655</t>
  </si>
  <si>
    <t>Ets Als Ali</t>
  </si>
  <si>
    <t>S325126847</t>
  </si>
  <si>
    <t>5XYZU3LB0FG295873</t>
  </si>
  <si>
    <t>S325129319</t>
  </si>
  <si>
    <t>KM8JU3ACXDU560704</t>
  </si>
  <si>
    <t>S325130657</t>
  </si>
  <si>
    <t>JM3KE2CEXD0121368</t>
  </si>
  <si>
    <t>MAZDA CX5</t>
  </si>
  <si>
    <t>Auto Roma</t>
  </si>
  <si>
    <t>S325130658</t>
  </si>
  <si>
    <t>5TDZA3EH9BS016430</t>
  </si>
  <si>
    <t>S325141134</t>
  </si>
  <si>
    <t>2T3YFREVXDW020719</t>
  </si>
  <si>
    <t>S325141616</t>
  </si>
  <si>
    <t>3C4NJCBB6LT235318</t>
  </si>
  <si>
    <t>JEEP COMPASS</t>
  </si>
  <si>
    <t>Hamsa Nouhou</t>
  </si>
  <si>
    <t>S325141617</t>
  </si>
  <si>
    <t>2T3WFREV7EW103811</t>
  </si>
  <si>
    <t>S325144062</t>
  </si>
  <si>
    <t>5TDZA3EH9DS041489</t>
  </si>
  <si>
    <t>S325145126</t>
  </si>
  <si>
    <t>4T3ZA3BB8DU064275</t>
  </si>
  <si>
    <t>TOYOTA VENZA</t>
  </si>
  <si>
    <t>S325149134</t>
  </si>
  <si>
    <t>2T3YFREV1DW065743</t>
  </si>
  <si>
    <t>S325149135</t>
  </si>
  <si>
    <t>5XYZW4LA0HG464154</t>
  </si>
  <si>
    <t>S325151483</t>
  </si>
  <si>
    <t>4T1BF3EK2BU205135</t>
  </si>
  <si>
    <t>Hansa Nouhou</t>
  </si>
  <si>
    <t>S325156068</t>
  </si>
  <si>
    <t>KNDPB3A28B7113943</t>
  </si>
  <si>
    <t>S325156069</t>
  </si>
  <si>
    <t>5XYZT3LB8HG410757</t>
  </si>
  <si>
    <t>H A W Autoline Sarl</t>
  </si>
  <si>
    <t>S325160497</t>
  </si>
  <si>
    <t>5TDZARFH5FS015489</t>
  </si>
  <si>
    <t>S325178704</t>
  </si>
  <si>
    <t>KNDPC3A20C7304853</t>
  </si>
  <si>
    <t>S325179225</t>
  </si>
  <si>
    <t>JTEDA41A192004455</t>
  </si>
  <si>
    <t>S325179279</t>
  </si>
  <si>
    <t>JTEZU5JR8E5076030</t>
  </si>
  <si>
    <t>S325184985</t>
  </si>
  <si>
    <t>KM8J33A48KU026237</t>
  </si>
  <si>
    <t>Kone Doufangana Kassoum</t>
  </si>
  <si>
    <t>S325191283</t>
  </si>
  <si>
    <t>KNDPB3AC0E7551322</t>
  </si>
  <si>
    <t>S325197291</t>
  </si>
  <si>
    <t>KM8JU3AC7DU562278</t>
  </si>
  <si>
    <t>American Cars</t>
  </si>
  <si>
    <t>S325203992</t>
  </si>
  <si>
    <t>3H3V532C5FT649002</t>
  </si>
  <si>
    <t>TRAILER GENERAL</t>
  </si>
  <si>
    <t>Klouvi Agossou</t>
  </si>
  <si>
    <t>S325205090</t>
  </si>
  <si>
    <t>4JGDA5HB2EA367190</t>
  </si>
  <si>
    <t>MERCEDES BENZ ML350</t>
  </si>
  <si>
    <t>S325205099</t>
  </si>
  <si>
    <t>4JGDA5HB7FA537366</t>
  </si>
  <si>
    <t>S325211750</t>
  </si>
  <si>
    <t>5TDJZRFH5KS568286</t>
  </si>
  <si>
    <t>S325211838</t>
  </si>
  <si>
    <t>JTMRFREVXHJ126984</t>
  </si>
  <si>
    <t>S325223463</t>
  </si>
  <si>
    <t>5TDHZRAH1NS111002</t>
  </si>
  <si>
    <t>Fatoumata Konate</t>
  </si>
  <si>
    <t>S325223548</t>
  </si>
  <si>
    <t>1FMJU1JT2GEF15808</t>
  </si>
  <si>
    <t>FORD EXPEDITION</t>
  </si>
  <si>
    <t>Salifou Guitti</t>
  </si>
  <si>
    <t>S325228571</t>
  </si>
  <si>
    <t>5TDZA3EH4BS008025</t>
  </si>
  <si>
    <t>S325228573</t>
  </si>
  <si>
    <t>5TDZA3EH1BS008497</t>
  </si>
  <si>
    <t>S325228574</t>
  </si>
  <si>
    <t>KM8JU3AC2CU360897</t>
  </si>
  <si>
    <t>S325240501</t>
  </si>
  <si>
    <t>5TDZA3EH3CS018708</t>
  </si>
  <si>
    <t>S325240505</t>
  </si>
  <si>
    <t>2T3WFREV2FW161892</t>
  </si>
  <si>
    <t>S325248092</t>
  </si>
  <si>
    <t>JTEZU5JR5C5039143</t>
  </si>
  <si>
    <t>Ets Auto Usa</t>
  </si>
  <si>
    <t>S325260012</t>
  </si>
  <si>
    <t>KM8JU3AC2CU513505</t>
  </si>
  <si>
    <t>S325260027</t>
  </si>
  <si>
    <t>JTMDF4DVXAD025981</t>
  </si>
  <si>
    <t>S325260030</t>
  </si>
  <si>
    <t>5XYKU4A68CG280871</t>
  </si>
  <si>
    <t>KIA SORENTO</t>
  </si>
  <si>
    <t>S325277530</t>
  </si>
  <si>
    <t>JTMZFREV7FJ056566</t>
  </si>
  <si>
    <t>USJAX</t>
  </si>
  <si>
    <t>S324979279</t>
  </si>
  <si>
    <t>KNDPB3A29D7521211</t>
  </si>
  <si>
    <t>S325126841</t>
  </si>
  <si>
    <t>5XYZU3LB9EG174113</t>
  </si>
  <si>
    <t>S325137085</t>
  </si>
  <si>
    <t>4T3ZE11A09U020036</t>
  </si>
  <si>
    <t>S325155731</t>
  </si>
  <si>
    <t>1N4AL3APXDC291352</t>
  </si>
  <si>
    <t>NISSAN ALTIMA</t>
  </si>
  <si>
    <t>Edjene Gbelewoo Manyoh</t>
  </si>
  <si>
    <t>S325155977</t>
  </si>
  <si>
    <t>5XYPG4A39KG454156</t>
  </si>
  <si>
    <t>S325166158</t>
  </si>
  <si>
    <t>JTMZFREV9FD062707</t>
  </si>
  <si>
    <t>S325167373</t>
  </si>
  <si>
    <t>KNDKG3A49A7727279</t>
  </si>
  <si>
    <t>Goyeye Autos</t>
  </si>
  <si>
    <t>S325167396</t>
  </si>
  <si>
    <t>KM8JU3AC8BU187160</t>
  </si>
  <si>
    <t>S325170678</t>
  </si>
  <si>
    <t>JTMWFREV2DD001330</t>
  </si>
  <si>
    <t>Rafatou Fofana</t>
  </si>
  <si>
    <t>S325171440</t>
  </si>
  <si>
    <t>NMTKHMBX8MR123176</t>
  </si>
  <si>
    <t>VIP TOYOTA CHR</t>
  </si>
  <si>
    <t>Avegnon Koffi Edem</t>
  </si>
  <si>
    <t>S325171723</t>
  </si>
  <si>
    <t>1NXBR32E88Z012566</t>
  </si>
  <si>
    <t>S325171724</t>
  </si>
  <si>
    <t>5TDKZRFH4KS574939</t>
  </si>
  <si>
    <t>S325177120</t>
  </si>
  <si>
    <t>4T3BA3BB9BU020834</t>
  </si>
  <si>
    <t>S325178393</t>
  </si>
  <si>
    <t>5XYZU3LB1DG031560</t>
  </si>
  <si>
    <t>S325191072</t>
  </si>
  <si>
    <t>4T1BF1FK7EU332521</t>
  </si>
  <si>
    <t>S325191460</t>
  </si>
  <si>
    <t>5XYKT3A68EG517973</t>
  </si>
  <si>
    <t>S325202194</t>
  </si>
  <si>
    <t>KNDPB3A22C7285371</t>
  </si>
  <si>
    <t>Fatima Auto</t>
  </si>
  <si>
    <t>S325203802</t>
  </si>
  <si>
    <t>5XXGT4L3XKG289716</t>
  </si>
  <si>
    <t>S325211837</t>
  </si>
  <si>
    <t>5XYZUDLA9DG006158</t>
  </si>
  <si>
    <t>S325215978</t>
  </si>
  <si>
    <t>KM8J33A40LU143537</t>
  </si>
  <si>
    <t>Danny-Saloum-Ziad</t>
  </si>
  <si>
    <t>S325226814</t>
  </si>
  <si>
    <t>5XYKT3A12BG072551</t>
  </si>
  <si>
    <t>S325240422</t>
  </si>
  <si>
    <t>JTMZFREV4GD091016</t>
  </si>
  <si>
    <t>S325240931</t>
  </si>
  <si>
    <t>5TDZZRAH7MS530250</t>
  </si>
  <si>
    <t>S325242623</t>
  </si>
  <si>
    <t>2T3ZFREV7FW172979</t>
  </si>
  <si>
    <t>Auto Nassar</t>
  </si>
  <si>
    <t>S325242786</t>
  </si>
  <si>
    <t>5XYZW4LA8FG251823</t>
  </si>
  <si>
    <t>S325243009</t>
  </si>
  <si>
    <t>4T3ZA3BB4BU039550</t>
  </si>
  <si>
    <t>Auto Rimasse</t>
  </si>
  <si>
    <t>S325243010</t>
  </si>
  <si>
    <t>5XYKT3A17CG231419</t>
  </si>
  <si>
    <t>S325243011</t>
  </si>
  <si>
    <t>KNDPB3A21C7283465</t>
  </si>
  <si>
    <t>S325243012</t>
  </si>
  <si>
    <t>5XYKT3A65DG361938</t>
  </si>
  <si>
    <t>S325243015</t>
  </si>
  <si>
    <t>KNDPM3AC1H7207013</t>
  </si>
  <si>
    <t>S325248342</t>
  </si>
  <si>
    <t>KM8J3CA22HU307151</t>
  </si>
  <si>
    <t>S325248370</t>
  </si>
  <si>
    <t>2T1BURHE6KC203209</t>
  </si>
  <si>
    <t>Justin K. Evenou Kotor</t>
  </si>
  <si>
    <t>S325248491</t>
  </si>
  <si>
    <t>2HKRM4H37CH603696</t>
  </si>
  <si>
    <t>S325252354</t>
  </si>
  <si>
    <t>5XYZU3LB2EG154284</t>
  </si>
  <si>
    <t>Baissary Cars</t>
  </si>
  <si>
    <t>S325254680</t>
  </si>
  <si>
    <t>5XYZU3LB3GG316796</t>
  </si>
  <si>
    <t>S325259621</t>
  </si>
  <si>
    <t>2HKRS3H74PH301727</t>
  </si>
  <si>
    <t>Serge Dotto</t>
  </si>
  <si>
    <t>S325269354</t>
  </si>
  <si>
    <t>JM3KE4CE6D0150233</t>
  </si>
  <si>
    <t>S325269355</t>
  </si>
  <si>
    <t>JTEGD21A660141911</t>
  </si>
  <si>
    <t>S325269356</t>
  </si>
  <si>
    <t>JTMBD33V676047823</t>
  </si>
  <si>
    <t>S325269358</t>
  </si>
  <si>
    <t>JTMBD31V375086488</t>
  </si>
  <si>
    <t>S325269360</t>
  </si>
  <si>
    <t>JTEES43A282031905</t>
  </si>
  <si>
    <t>S325269361</t>
  </si>
  <si>
    <t>KM8JU3AC4CU386501</t>
  </si>
  <si>
    <t>S325269364</t>
  </si>
  <si>
    <t>5XYKT3A12BG134272</t>
  </si>
  <si>
    <t>S325269382</t>
  </si>
  <si>
    <t>JM3KE2BE2F0483716</t>
  </si>
  <si>
    <t>S325277306</t>
  </si>
  <si>
    <t>2T1BURHE3GC631570</t>
  </si>
  <si>
    <t>West Africa Cars</t>
  </si>
  <si>
    <t>S325277518</t>
  </si>
  <si>
    <t>KNDPCCA20B7080157</t>
  </si>
  <si>
    <t>S325277520</t>
  </si>
  <si>
    <t>5XYZU3LB4DG011979</t>
  </si>
  <si>
    <t>S325284422</t>
  </si>
  <si>
    <t>5XYZT3LB2HG404341</t>
  </si>
  <si>
    <t>Auto Familia</t>
  </si>
  <si>
    <t>S325304157</t>
  </si>
  <si>
    <t>2T1BURHE2FC266622</t>
  </si>
  <si>
    <t>Reda Autoline</t>
  </si>
  <si>
    <t>S325304161</t>
  </si>
  <si>
    <t>JTDKTUD31ED584985</t>
  </si>
  <si>
    <t>S325304177</t>
  </si>
  <si>
    <t>2T1BU4EE2BC674801</t>
  </si>
  <si>
    <t>S325304178</t>
  </si>
  <si>
    <t>2T1BURHE6GC628369</t>
  </si>
  <si>
    <t>S325313469</t>
  </si>
  <si>
    <t>SAJWA01T55FN16408</t>
  </si>
  <si>
    <t>JAGUAR S TYPE</t>
  </si>
  <si>
    <t>Atisu Maxwell Agbesi Global</t>
  </si>
  <si>
    <t>USPVD</t>
  </si>
  <si>
    <t>S324908164</t>
  </si>
  <si>
    <t>KNDPBCAC7G7812044</t>
  </si>
  <si>
    <t>S324915902</t>
  </si>
  <si>
    <t>SAJHX1242TC772511</t>
  </si>
  <si>
    <t>JAGUAR XJ6</t>
  </si>
  <si>
    <t>Gagnon Kokou</t>
  </si>
  <si>
    <t>S325055382</t>
  </si>
  <si>
    <t>2T1BU4EE0AC492030</t>
  </si>
  <si>
    <t>Hammoud Mohamad</t>
  </si>
  <si>
    <t>S325098570</t>
  </si>
  <si>
    <t>5TDBA23C76S076201</t>
  </si>
  <si>
    <t>TOYOTA SIENNA</t>
  </si>
  <si>
    <t>Okorie Joseph Rebecca Arumma</t>
  </si>
  <si>
    <t>S325119977</t>
  </si>
  <si>
    <t>JTMBFREV8FD122655</t>
  </si>
  <si>
    <t>S325120777</t>
  </si>
  <si>
    <t>IFBZX2XM2FKB22736</t>
  </si>
  <si>
    <t>FORD TRANSIT XLT</t>
  </si>
  <si>
    <t>Ouedraogo Sidi Mohamed</t>
  </si>
  <si>
    <t>S325129342</t>
  </si>
  <si>
    <t>2T3DFREV9EW197732</t>
  </si>
  <si>
    <t>S325129343</t>
  </si>
  <si>
    <t>2T3BF4DV2CW222396</t>
  </si>
  <si>
    <t>S325129344</t>
  </si>
  <si>
    <t>4T4BF1FK6CR234681</t>
  </si>
  <si>
    <t>S325129345</t>
  </si>
  <si>
    <t>JTMBF33V29D011622</t>
  </si>
  <si>
    <t>S325129346</t>
  </si>
  <si>
    <t>5NMSG3AB1AH358294</t>
  </si>
  <si>
    <t>S325136440</t>
  </si>
  <si>
    <t>2T3BFREV6HW559219</t>
  </si>
  <si>
    <t>Turbo Auto</t>
  </si>
  <si>
    <t>S325141166</t>
  </si>
  <si>
    <t>2T1BURHE8EC178737</t>
  </si>
  <si>
    <t>Maiwada Ismael</t>
  </si>
  <si>
    <t>S325141223</t>
  </si>
  <si>
    <t>2T3BF4DV8BW172912</t>
  </si>
  <si>
    <t>Abdoulaye Moussa</t>
  </si>
  <si>
    <t>S325141556</t>
  </si>
  <si>
    <t>2T3BFREV9DW042104</t>
  </si>
  <si>
    <t>S325151784</t>
  </si>
  <si>
    <t>JTMRF4DV1B5049359</t>
  </si>
  <si>
    <t>Ets Youssef Wehbe</t>
  </si>
  <si>
    <t>S325156370</t>
  </si>
  <si>
    <t>JTMBD31V086065058</t>
  </si>
  <si>
    <t>S325159539</t>
  </si>
  <si>
    <t>JTMJF4DV7A5024963</t>
  </si>
  <si>
    <t>Ets Ahmad Barakat</t>
  </si>
  <si>
    <t>S325160049</t>
  </si>
  <si>
    <t>JTMBD32V085127899</t>
  </si>
  <si>
    <t>S325160212</t>
  </si>
  <si>
    <t>4T3BA3BB8DU041953</t>
  </si>
  <si>
    <t>S325160351</t>
  </si>
  <si>
    <t>JTMRFREV3D5005880</t>
  </si>
  <si>
    <t>Ets Yara</t>
  </si>
  <si>
    <t>S325165410</t>
  </si>
  <si>
    <t>KM8JUCAG7FU063762</t>
  </si>
  <si>
    <t>S325165411</t>
  </si>
  <si>
    <t>KM8JUCAG6FU967294</t>
  </si>
  <si>
    <t>S325165982</t>
  </si>
  <si>
    <t>2T3BFREV3FW297639</t>
  </si>
  <si>
    <t>S325170500</t>
  </si>
  <si>
    <t>5XYZUDLB1DG024422</t>
  </si>
  <si>
    <t>S325171570</t>
  </si>
  <si>
    <t>5XYKTDA64CG271748</t>
  </si>
  <si>
    <t>S325179437</t>
  </si>
  <si>
    <t>2T3BF4DV2BW107327</t>
  </si>
  <si>
    <t>S325179526</t>
  </si>
  <si>
    <t>2T3RFREV9FW320971</t>
  </si>
  <si>
    <t>S325183814</t>
  </si>
  <si>
    <t>JTEGD21A260133708</t>
  </si>
  <si>
    <t>S325184630</t>
  </si>
  <si>
    <t>KM8JU3AC3BU274433</t>
  </si>
  <si>
    <t>S325184641</t>
  </si>
  <si>
    <t>2T3ZF4DV4BW103360</t>
  </si>
  <si>
    <t>S325184765</t>
  </si>
  <si>
    <t>JTMBF31V89D018433</t>
  </si>
  <si>
    <t>S325185005</t>
  </si>
  <si>
    <t>5XYZUDLA0EG219226</t>
  </si>
  <si>
    <t>Ste Hamdan Cars</t>
  </si>
  <si>
    <t>S325185214</t>
  </si>
  <si>
    <t>5XYZUDLA1DG063972</t>
  </si>
  <si>
    <t>S325191215</t>
  </si>
  <si>
    <t>JTMRFREV7ED049551</t>
  </si>
  <si>
    <t>S325215744</t>
  </si>
  <si>
    <t>JTMBF33VX9D019533</t>
  </si>
  <si>
    <t>S325215766</t>
  </si>
  <si>
    <t>5XYKTDA1XBG163668</t>
  </si>
  <si>
    <t>S325215769</t>
  </si>
  <si>
    <t>JTMRF4DV3B5042090</t>
  </si>
  <si>
    <t>S325215772</t>
  </si>
  <si>
    <t>2T3BF4DV3CW215036</t>
  </si>
  <si>
    <t>S325215774</t>
  </si>
  <si>
    <t>JTMDF4DVXAD037645</t>
  </si>
  <si>
    <t>S325223357</t>
  </si>
  <si>
    <t>5XYZTDLBXDG017004</t>
  </si>
  <si>
    <t>S325223358</t>
  </si>
  <si>
    <t>KM8JM12B18U871518</t>
  </si>
  <si>
    <t>S325223359</t>
  </si>
  <si>
    <t>5XYKTDA68CG288231</t>
  </si>
  <si>
    <t>S325223360</t>
  </si>
  <si>
    <t>5XYZUDLB5DG054829</t>
  </si>
  <si>
    <t>S325223361</t>
  </si>
  <si>
    <t>KM8JUCAC8CU404997</t>
  </si>
  <si>
    <t>S325242212</t>
  </si>
  <si>
    <t>KM8J3CA24HU367478</t>
  </si>
  <si>
    <t>S325242415</t>
  </si>
  <si>
    <t>2T1BU40E29C160867</t>
  </si>
  <si>
    <t>Bassil International Sarl</t>
  </si>
  <si>
    <t>S325242416</t>
  </si>
  <si>
    <t>3VV2B7AX9JM111833</t>
  </si>
  <si>
    <t>VOLKSWAGEN TIGUAN</t>
  </si>
  <si>
    <t>S325252521</t>
  </si>
  <si>
    <t>KM8JUCAG1EU848387</t>
  </si>
  <si>
    <t>S325281697</t>
  </si>
  <si>
    <t>5YFBURHE9FP269968</t>
  </si>
  <si>
    <t>S325291315</t>
  </si>
  <si>
    <t>2T3DF4DV6CW204511</t>
  </si>
  <si>
    <t>S325291316</t>
  </si>
  <si>
    <t>2T3BF32V49W016793</t>
  </si>
  <si>
    <t>S325304135</t>
  </si>
  <si>
    <t>KM8JUCAG7EU936098</t>
  </si>
  <si>
    <t>S325338061</t>
  </si>
  <si>
    <t>5XYZWDLA8EG157911</t>
  </si>
  <si>
    <t>S325346281</t>
  </si>
  <si>
    <t>KM8J2CA47KU955810</t>
  </si>
  <si>
    <t>S325348262</t>
  </si>
  <si>
    <t>2T3DF4DV2CW232516</t>
  </si>
  <si>
    <t>S325362480</t>
  </si>
  <si>
    <t>JTEHH20V630241242</t>
  </si>
  <si>
    <t>Esso Assouma Biao</t>
  </si>
  <si>
    <t>S325370244</t>
  </si>
  <si>
    <t>5XYKTCA65EG483037</t>
  </si>
  <si>
    <t>Emmanuel Cobbina Yacouba Sambo</t>
  </si>
  <si>
    <t>S325380385</t>
  </si>
  <si>
    <t>JTMRF4DV7A5035464</t>
  </si>
  <si>
    <t>S325380386</t>
  </si>
  <si>
    <t>JM3KE4BY2G0690033</t>
  </si>
  <si>
    <t>S325385702</t>
  </si>
  <si>
    <t>KM8JU3AC0BU144447</t>
  </si>
  <si>
    <t>S325386194</t>
  </si>
  <si>
    <t>KM8JUCAC7CU394317</t>
  </si>
  <si>
    <t>Group Saghir</t>
  </si>
  <si>
    <t>S325404069</t>
  </si>
  <si>
    <t>5XYZGDABXCG164459</t>
  </si>
  <si>
    <t>S325404070</t>
  </si>
  <si>
    <t>KM8JTCAF7FU033137</t>
  </si>
  <si>
    <t>S325404179</t>
  </si>
  <si>
    <t>KNDPBCA2XC7248830</t>
  </si>
  <si>
    <t>S325411358</t>
  </si>
  <si>
    <t>2HJYK16358H515065</t>
  </si>
  <si>
    <t>HONDA RIDGELINE</t>
  </si>
  <si>
    <t>Kofi Asante</t>
  </si>
  <si>
    <t>S325417667</t>
  </si>
  <si>
    <t>SALSF2D48BA714271</t>
  </si>
  <si>
    <t>LANDROVER RANGE ROVER</t>
  </si>
  <si>
    <t>Sampson Ntiamaoh</t>
  </si>
  <si>
    <t>S324904845</t>
  </si>
  <si>
    <t>ELIN5000458</t>
  </si>
  <si>
    <t>MAFI STC. XUBUS NODE 90 KW</t>
  </si>
  <si>
    <t>E-Services Sa</t>
  </si>
  <si>
    <t>S325290473</t>
  </si>
  <si>
    <t>GCNU4716151</t>
  </si>
  <si>
    <t xml:space="preserve">MERCEDES-BENZ GLS 450 CH:4JGFF5KE3LA128208 + 1 LOT OF PERSONAL EFFECTS </t>
  </si>
  <si>
    <t>Bb Services Sarl U</t>
  </si>
  <si>
    <t>S325382559</t>
  </si>
  <si>
    <t>GCNU3007969</t>
  </si>
  <si>
    <t>BOLSTER STC. 2 BETONNIERES</t>
  </si>
  <si>
    <t>Eiffage Togo</t>
  </si>
  <si>
    <t>S325393731</t>
  </si>
  <si>
    <t>ACLU9685722</t>
  </si>
  <si>
    <t xml:space="preserve">COLIS PRODUITS PHARMACEUTIQUES DIVERS HETEROGENES </t>
  </si>
  <si>
    <t>Uniphart  Ste Groupe Cfao</t>
  </si>
  <si>
    <t>S325411433</t>
  </si>
  <si>
    <t>GCNU4736543</t>
  </si>
  <si>
    <t>S325296970</t>
  </si>
  <si>
    <t>ACLU9722127</t>
  </si>
  <si>
    <t xml:space="preserve">FORD FUSION SE CH.389381+HYUNDAI ELANTRA CH.094316+FORD EDGE LIMITED CH.A37929+KIA SPORTAGE LX CH.767365 </t>
  </si>
  <si>
    <t>Oualbeogo Ouindpouire Modeste</t>
  </si>
  <si>
    <t>S325320522</t>
  </si>
  <si>
    <t>GCNU4782894</t>
  </si>
  <si>
    <t>TOYOTA RAV4 CH.116661+CH.201248+CH.118130+TOYOTA HIGHLANDER CH.267494</t>
  </si>
  <si>
    <t>Souleymane Compaore</t>
  </si>
  <si>
    <t>S325365294</t>
  </si>
  <si>
    <t>GCNU4706195</t>
  </si>
  <si>
    <t>HOUSEHOLD GOODS</t>
  </si>
  <si>
    <t>Adamou Mourtala</t>
  </si>
  <si>
    <t>S325169611</t>
  </si>
  <si>
    <t>ACLU9759825</t>
  </si>
  <si>
    <t>LOT PERS EFF.+ TOYOTA RAV4 CH.O44966+LEXUS NX CH.189172+LEXUS RX CH.075520+CH.009077</t>
  </si>
  <si>
    <t>Ntungwen Emmanuel Ndipnu</t>
  </si>
  <si>
    <t>IN TRANSIT TO DOUALA</t>
  </si>
  <si>
    <t>GAT0224</t>
  </si>
  <si>
    <t>GRANDE ATLANTICO</t>
  </si>
  <si>
    <t>GC</t>
  </si>
  <si>
    <t>USNYC</t>
  </si>
  <si>
    <t>TG0565808A</t>
  </si>
  <si>
    <t>TG0565808B</t>
  </si>
  <si>
    <t>TG0565808C</t>
  </si>
  <si>
    <t>TG0565808D</t>
  </si>
  <si>
    <t>TG0565808E</t>
  </si>
  <si>
    <t>TG0565808F</t>
  </si>
  <si>
    <t>TG0565808G</t>
  </si>
  <si>
    <t>TG0563530A</t>
  </si>
  <si>
    <t>TG0563530B</t>
  </si>
  <si>
    <t>TG0563530C</t>
  </si>
  <si>
    <t>TG0563530D</t>
  </si>
  <si>
    <t>TG0563530E</t>
  </si>
  <si>
    <t>TG0563530F</t>
  </si>
  <si>
    <t>TG0563530G</t>
  </si>
  <si>
    <t>TG0563530H</t>
  </si>
  <si>
    <t>TG0563530I</t>
  </si>
  <si>
    <t>TG0563530J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</si>
</sst>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0" fillId="3" borderId="0" xfId="0" applyFill="1"/>
    <xf numFmtId="3" fontId="0" fillId="0" borderId="0" xfId="0" applyNumberFormat="1"/>
    <xf numFmtId="0" fontId="0" fillId="4" borderId="0" xfId="0" applyFill="1"/>
    <xf numFmtId="0" fontId="1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747"/>
  <sheetViews>
    <sheetView tabSelected="1" topLeftCell="B1" workbookViewId="0">
      <pane ySplit="1" topLeftCell="A2" activePane="bottomLeft" state="frozen"/>
      <selection pane="bottomLeft" activeCell="O1" sqref="O1:AK1048576"/>
    </sheetView>
  </sheetViews>
  <sheetFormatPr baseColWidth="10" defaultRowHeight="15" x14ac:dyDescent="0.25"/>
  <cols>
    <col min="2" max="2" width="19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idden="1" x14ac:dyDescent="0.25">
      <c r="A2" t="s">
        <v>1874</v>
      </c>
      <c r="B2" t="s">
        <v>1875</v>
      </c>
      <c r="C2" s="2">
        <v>45386</v>
      </c>
      <c r="D2" t="s">
        <v>17</v>
      </c>
      <c r="E2" t="s">
        <v>14</v>
      </c>
      <c r="F2" t="s">
        <v>18</v>
      </c>
      <c r="G2">
        <v>1</v>
      </c>
      <c r="H2" t="s">
        <v>19</v>
      </c>
      <c r="I2" t="s">
        <v>20</v>
      </c>
      <c r="J2" t="s">
        <v>16</v>
      </c>
      <c r="K2" t="s">
        <v>21</v>
      </c>
      <c r="L2" t="s">
        <v>22</v>
      </c>
      <c r="M2">
        <v>7000</v>
      </c>
      <c r="N2">
        <v>168102</v>
      </c>
    </row>
    <row r="3" spans="1:14" hidden="1" x14ac:dyDescent="0.25">
      <c r="A3" t="s">
        <v>1874</v>
      </c>
      <c r="B3" t="s">
        <v>1875</v>
      </c>
      <c r="C3" s="2">
        <v>45386</v>
      </c>
      <c r="D3" t="s">
        <v>17</v>
      </c>
      <c r="E3" t="s">
        <v>14</v>
      </c>
      <c r="F3" t="s">
        <v>18</v>
      </c>
      <c r="G3">
        <v>1</v>
      </c>
      <c r="H3" t="s">
        <v>23</v>
      </c>
      <c r="I3" t="s">
        <v>24</v>
      </c>
      <c r="J3" t="s">
        <v>16</v>
      </c>
      <c r="K3" t="s">
        <v>21</v>
      </c>
      <c r="L3" t="s">
        <v>22</v>
      </c>
      <c r="M3">
        <v>7000</v>
      </c>
      <c r="N3">
        <v>99</v>
      </c>
    </row>
    <row r="4" spans="1:14" hidden="1" x14ac:dyDescent="0.25">
      <c r="A4" t="s">
        <v>1874</v>
      </c>
      <c r="B4" t="s">
        <v>1875</v>
      </c>
      <c r="C4" s="2">
        <v>45386</v>
      </c>
      <c r="D4" t="s">
        <v>17</v>
      </c>
      <c r="E4" t="s">
        <v>14</v>
      </c>
      <c r="F4" t="s">
        <v>18</v>
      </c>
      <c r="G4">
        <v>1</v>
      </c>
      <c r="H4" t="s">
        <v>25</v>
      </c>
      <c r="I4" t="s">
        <v>26</v>
      </c>
      <c r="J4" t="s">
        <v>16</v>
      </c>
      <c r="K4" t="s">
        <v>21</v>
      </c>
      <c r="L4" t="s">
        <v>22</v>
      </c>
      <c r="M4">
        <v>6680</v>
      </c>
      <c r="N4">
        <v>122700</v>
      </c>
    </row>
    <row r="5" spans="1:14" x14ac:dyDescent="0.25">
      <c r="A5" t="s">
        <v>1874</v>
      </c>
      <c r="B5" t="s">
        <v>1875</v>
      </c>
      <c r="C5" s="2">
        <v>45386</v>
      </c>
      <c r="D5" t="s">
        <v>17</v>
      </c>
      <c r="E5" t="s">
        <v>14</v>
      </c>
      <c r="F5" t="s">
        <v>27</v>
      </c>
      <c r="G5">
        <v>1</v>
      </c>
      <c r="H5" t="s">
        <v>28</v>
      </c>
      <c r="I5" t="s">
        <v>29</v>
      </c>
      <c r="J5" t="s">
        <v>16</v>
      </c>
      <c r="K5" t="s">
        <v>30</v>
      </c>
      <c r="L5" t="s">
        <v>31</v>
      </c>
      <c r="M5">
        <v>1399</v>
      </c>
      <c r="N5">
        <v>11300</v>
      </c>
    </row>
    <row r="6" spans="1:14" x14ac:dyDescent="0.25">
      <c r="A6" t="s">
        <v>1874</v>
      </c>
      <c r="B6" t="s">
        <v>1875</v>
      </c>
      <c r="C6" s="2">
        <v>45386</v>
      </c>
      <c r="D6" t="s">
        <v>17</v>
      </c>
      <c r="E6" t="s">
        <v>14</v>
      </c>
      <c r="F6" t="s">
        <v>32</v>
      </c>
      <c r="G6">
        <v>1</v>
      </c>
      <c r="H6" s="3">
        <v>61131710565998</v>
      </c>
      <c r="I6" t="s">
        <v>33</v>
      </c>
      <c r="J6" t="s">
        <v>16</v>
      </c>
      <c r="K6" t="s">
        <v>34</v>
      </c>
      <c r="L6" t="s">
        <v>31</v>
      </c>
      <c r="M6">
        <v>2240</v>
      </c>
      <c r="N6">
        <v>25940</v>
      </c>
    </row>
    <row r="7" spans="1:14" x14ac:dyDescent="0.25">
      <c r="A7" t="s">
        <v>1874</v>
      </c>
      <c r="B7" t="s">
        <v>1875</v>
      </c>
      <c r="C7" s="2">
        <v>45386</v>
      </c>
      <c r="D7" t="s">
        <v>17</v>
      </c>
      <c r="E7" t="s">
        <v>14</v>
      </c>
      <c r="F7" t="s">
        <v>35</v>
      </c>
      <c r="G7">
        <v>1</v>
      </c>
      <c r="H7" t="s">
        <v>36</v>
      </c>
      <c r="I7" t="s">
        <v>37</v>
      </c>
      <c r="J7" t="s">
        <v>16</v>
      </c>
      <c r="K7" t="s">
        <v>38</v>
      </c>
      <c r="L7" t="s">
        <v>31</v>
      </c>
      <c r="M7">
        <v>2000</v>
      </c>
      <c r="N7">
        <v>16615</v>
      </c>
    </row>
    <row r="8" spans="1:14" x14ac:dyDescent="0.25">
      <c r="A8" t="s">
        <v>1874</v>
      </c>
      <c r="B8" t="s">
        <v>1875</v>
      </c>
      <c r="C8" s="2">
        <v>45386</v>
      </c>
      <c r="D8" t="s">
        <v>17</v>
      </c>
      <c r="E8" t="s">
        <v>14</v>
      </c>
      <c r="F8" t="s">
        <v>39</v>
      </c>
      <c r="G8">
        <v>1</v>
      </c>
      <c r="H8" t="s">
        <v>40</v>
      </c>
      <c r="I8" t="s">
        <v>37</v>
      </c>
      <c r="J8" t="s">
        <v>16</v>
      </c>
      <c r="K8" t="s">
        <v>38</v>
      </c>
      <c r="L8" t="s">
        <v>31</v>
      </c>
      <c r="M8">
        <v>2000</v>
      </c>
      <c r="N8">
        <v>16615</v>
      </c>
    </row>
    <row r="9" spans="1:14" hidden="1" x14ac:dyDescent="0.25">
      <c r="A9" t="s">
        <v>1874</v>
      </c>
      <c r="B9" t="s">
        <v>1875</v>
      </c>
      <c r="C9" s="2">
        <v>45386</v>
      </c>
      <c r="D9" t="s">
        <v>17</v>
      </c>
      <c r="E9" t="s">
        <v>14</v>
      </c>
      <c r="F9" t="s">
        <v>41</v>
      </c>
      <c r="G9">
        <v>1</v>
      </c>
      <c r="H9" t="s">
        <v>42</v>
      </c>
      <c r="I9" t="s">
        <v>43</v>
      </c>
      <c r="J9" t="s">
        <v>16</v>
      </c>
      <c r="K9" t="s">
        <v>44</v>
      </c>
      <c r="L9" t="s">
        <v>45</v>
      </c>
      <c r="M9">
        <v>1300</v>
      </c>
      <c r="N9">
        <v>11794</v>
      </c>
    </row>
    <row r="10" spans="1:14" hidden="1" x14ac:dyDescent="0.25">
      <c r="A10" t="s">
        <v>1874</v>
      </c>
      <c r="B10" t="s">
        <v>1875</v>
      </c>
      <c r="C10" s="2">
        <v>45386</v>
      </c>
      <c r="D10" t="s">
        <v>17</v>
      </c>
      <c r="E10" t="s">
        <v>14</v>
      </c>
      <c r="F10" t="s">
        <v>46</v>
      </c>
      <c r="G10">
        <v>1</v>
      </c>
      <c r="H10" t="s">
        <v>47</v>
      </c>
      <c r="I10" t="s">
        <v>48</v>
      </c>
      <c r="J10" t="s">
        <v>16</v>
      </c>
      <c r="K10" t="s">
        <v>49</v>
      </c>
      <c r="L10" t="s">
        <v>22</v>
      </c>
      <c r="M10">
        <v>950</v>
      </c>
      <c r="N10">
        <v>13934</v>
      </c>
    </row>
    <row r="11" spans="1:14" hidden="1" x14ac:dyDescent="0.25">
      <c r="A11" t="s">
        <v>1874</v>
      </c>
      <c r="B11" t="s">
        <v>1875</v>
      </c>
      <c r="C11" s="2">
        <v>45386</v>
      </c>
      <c r="D11" t="s">
        <v>17</v>
      </c>
      <c r="E11" t="s">
        <v>14</v>
      </c>
      <c r="F11" t="s">
        <v>50</v>
      </c>
      <c r="G11">
        <v>1</v>
      </c>
      <c r="H11" t="s">
        <v>51</v>
      </c>
      <c r="I11" t="s">
        <v>52</v>
      </c>
      <c r="J11" t="s">
        <v>16</v>
      </c>
      <c r="K11" t="s">
        <v>53</v>
      </c>
      <c r="L11" t="s">
        <v>45</v>
      </c>
      <c r="M11">
        <v>1240</v>
      </c>
      <c r="N11">
        <v>10920</v>
      </c>
    </row>
    <row r="12" spans="1:14" hidden="1" x14ac:dyDescent="0.25">
      <c r="A12" t="s">
        <v>1874</v>
      </c>
      <c r="B12" t="s">
        <v>1875</v>
      </c>
      <c r="C12" s="2">
        <v>45386</v>
      </c>
      <c r="D12" t="s">
        <v>17</v>
      </c>
      <c r="E12" t="s">
        <v>14</v>
      </c>
      <c r="F12" t="s">
        <v>54</v>
      </c>
      <c r="G12">
        <v>1</v>
      </c>
      <c r="H12" t="s">
        <v>55</v>
      </c>
      <c r="I12" t="s">
        <v>56</v>
      </c>
      <c r="J12" t="s">
        <v>16</v>
      </c>
      <c r="K12" t="s">
        <v>53</v>
      </c>
      <c r="L12" t="s">
        <v>45</v>
      </c>
      <c r="M12">
        <v>1105</v>
      </c>
      <c r="N12">
        <v>10416</v>
      </c>
    </row>
    <row r="13" spans="1:14" hidden="1" x14ac:dyDescent="0.25">
      <c r="A13" t="s">
        <v>1874</v>
      </c>
      <c r="B13" t="s">
        <v>1875</v>
      </c>
      <c r="C13" s="2">
        <v>45386</v>
      </c>
      <c r="D13" t="s">
        <v>17</v>
      </c>
      <c r="E13" t="s">
        <v>14</v>
      </c>
      <c r="F13" t="s">
        <v>57</v>
      </c>
      <c r="G13">
        <v>1</v>
      </c>
      <c r="H13" t="s">
        <v>58</v>
      </c>
      <c r="I13" t="s">
        <v>59</v>
      </c>
      <c r="J13" t="s">
        <v>16</v>
      </c>
      <c r="K13" t="s">
        <v>53</v>
      </c>
      <c r="L13" t="s">
        <v>45</v>
      </c>
      <c r="M13">
        <v>800</v>
      </c>
      <c r="N13">
        <v>9845</v>
      </c>
    </row>
    <row r="14" spans="1:14" hidden="1" x14ac:dyDescent="0.25">
      <c r="A14" t="s">
        <v>1874</v>
      </c>
      <c r="B14" t="s">
        <v>1875</v>
      </c>
      <c r="C14" s="2">
        <v>45386</v>
      </c>
      <c r="D14" t="s">
        <v>17</v>
      </c>
      <c r="E14" t="s">
        <v>14</v>
      </c>
      <c r="F14" t="s">
        <v>60</v>
      </c>
      <c r="G14">
        <v>1</v>
      </c>
      <c r="H14" t="s">
        <v>61</v>
      </c>
      <c r="I14" t="s">
        <v>59</v>
      </c>
      <c r="J14" t="s">
        <v>16</v>
      </c>
      <c r="K14" t="s">
        <v>53</v>
      </c>
      <c r="L14" t="s">
        <v>45</v>
      </c>
      <c r="M14">
        <v>800</v>
      </c>
      <c r="N14">
        <v>9845</v>
      </c>
    </row>
    <row r="15" spans="1:14" hidden="1" x14ac:dyDescent="0.25">
      <c r="A15" t="s">
        <v>1874</v>
      </c>
      <c r="B15" t="s">
        <v>1875</v>
      </c>
      <c r="C15" s="2">
        <v>45386</v>
      </c>
      <c r="D15" t="s">
        <v>17</v>
      </c>
      <c r="E15" t="s">
        <v>14</v>
      </c>
      <c r="F15" t="s">
        <v>62</v>
      </c>
      <c r="G15">
        <v>1</v>
      </c>
      <c r="H15" t="s">
        <v>63</v>
      </c>
      <c r="I15" t="s">
        <v>59</v>
      </c>
      <c r="J15" t="s">
        <v>16</v>
      </c>
      <c r="K15" t="s">
        <v>53</v>
      </c>
      <c r="L15" t="s">
        <v>45</v>
      </c>
      <c r="M15">
        <v>800</v>
      </c>
      <c r="N15">
        <v>9845</v>
      </c>
    </row>
    <row r="16" spans="1:14" hidden="1" x14ac:dyDescent="0.25">
      <c r="A16" t="s">
        <v>1874</v>
      </c>
      <c r="B16" t="s">
        <v>1875</v>
      </c>
      <c r="C16" s="2">
        <v>45386</v>
      </c>
      <c r="D16" t="s">
        <v>17</v>
      </c>
      <c r="E16" t="s">
        <v>14</v>
      </c>
      <c r="F16" t="s">
        <v>64</v>
      </c>
      <c r="G16">
        <v>1</v>
      </c>
      <c r="H16" t="s">
        <v>65</v>
      </c>
      <c r="I16" t="s">
        <v>59</v>
      </c>
      <c r="J16" t="s">
        <v>16</v>
      </c>
      <c r="K16" t="s">
        <v>53</v>
      </c>
      <c r="L16" t="s">
        <v>45</v>
      </c>
      <c r="M16">
        <v>800</v>
      </c>
      <c r="N16">
        <v>9845</v>
      </c>
    </row>
    <row r="17" spans="1:14" hidden="1" x14ac:dyDescent="0.25">
      <c r="A17" t="s">
        <v>1874</v>
      </c>
      <c r="B17" t="s">
        <v>1875</v>
      </c>
      <c r="C17" s="2">
        <v>45386</v>
      </c>
      <c r="D17" t="s">
        <v>17</v>
      </c>
      <c r="E17" t="s">
        <v>14</v>
      </c>
      <c r="F17" t="s">
        <v>66</v>
      </c>
      <c r="G17">
        <v>1</v>
      </c>
      <c r="H17" t="s">
        <v>67</v>
      </c>
      <c r="I17" t="s">
        <v>68</v>
      </c>
      <c r="J17" t="s">
        <v>16</v>
      </c>
      <c r="K17" t="s">
        <v>53</v>
      </c>
      <c r="L17" t="s">
        <v>45</v>
      </c>
      <c r="M17">
        <v>852</v>
      </c>
      <c r="N17">
        <v>8288</v>
      </c>
    </row>
    <row r="18" spans="1:14" hidden="1" x14ac:dyDescent="0.25">
      <c r="A18" t="s">
        <v>1874</v>
      </c>
      <c r="B18" t="s">
        <v>1875</v>
      </c>
      <c r="C18" s="2">
        <v>45386</v>
      </c>
      <c r="D18" t="s">
        <v>17</v>
      </c>
      <c r="E18" t="s">
        <v>14</v>
      </c>
      <c r="F18" t="s">
        <v>69</v>
      </c>
      <c r="G18">
        <v>1</v>
      </c>
      <c r="H18" t="s">
        <v>70</v>
      </c>
      <c r="I18" t="s">
        <v>71</v>
      </c>
      <c r="J18" t="s">
        <v>16</v>
      </c>
      <c r="K18" t="s">
        <v>53</v>
      </c>
      <c r="L18" t="s">
        <v>45</v>
      </c>
      <c r="M18">
        <v>1150</v>
      </c>
      <c r="N18">
        <v>9837</v>
      </c>
    </row>
    <row r="19" spans="1:14" x14ac:dyDescent="0.25">
      <c r="A19" t="s">
        <v>1874</v>
      </c>
      <c r="B19" t="s">
        <v>1875</v>
      </c>
      <c r="C19" s="2">
        <v>45386</v>
      </c>
      <c r="D19" t="s">
        <v>17</v>
      </c>
      <c r="E19" t="s">
        <v>14</v>
      </c>
      <c r="F19" t="s">
        <v>72</v>
      </c>
      <c r="G19">
        <v>1</v>
      </c>
      <c r="H19" t="s">
        <v>73</v>
      </c>
      <c r="I19" t="s">
        <v>74</v>
      </c>
      <c r="J19" t="s">
        <v>16</v>
      </c>
      <c r="K19" t="s">
        <v>75</v>
      </c>
      <c r="L19" t="s">
        <v>31</v>
      </c>
      <c r="M19">
        <v>1460</v>
      </c>
      <c r="N19">
        <v>11016</v>
      </c>
    </row>
    <row r="20" spans="1:14" hidden="1" x14ac:dyDescent="0.25">
      <c r="A20" t="s">
        <v>1874</v>
      </c>
      <c r="B20" t="s">
        <v>1875</v>
      </c>
      <c r="C20" s="2">
        <v>45386</v>
      </c>
      <c r="D20" t="s">
        <v>17</v>
      </c>
      <c r="E20" t="s">
        <v>14</v>
      </c>
      <c r="F20" t="s">
        <v>76</v>
      </c>
      <c r="G20">
        <v>1</v>
      </c>
      <c r="H20" t="s">
        <v>77</v>
      </c>
      <c r="I20" t="s">
        <v>78</v>
      </c>
      <c r="J20" t="s">
        <v>16</v>
      </c>
      <c r="K20" t="s">
        <v>79</v>
      </c>
      <c r="L20" t="s">
        <v>22</v>
      </c>
      <c r="M20">
        <v>3560</v>
      </c>
      <c r="N20">
        <v>45076</v>
      </c>
    </row>
    <row r="21" spans="1:14" hidden="1" x14ac:dyDescent="0.25">
      <c r="A21" t="s">
        <v>1874</v>
      </c>
      <c r="B21" t="s">
        <v>1875</v>
      </c>
      <c r="C21" s="2">
        <v>45386</v>
      </c>
      <c r="D21" t="s">
        <v>17</v>
      </c>
      <c r="E21" t="s">
        <v>14</v>
      </c>
      <c r="F21" t="s">
        <v>80</v>
      </c>
      <c r="G21">
        <v>1</v>
      </c>
      <c r="H21" t="s">
        <v>81</v>
      </c>
      <c r="I21" t="s">
        <v>82</v>
      </c>
      <c r="J21" t="s">
        <v>16</v>
      </c>
      <c r="K21" t="s">
        <v>83</v>
      </c>
      <c r="L21" t="s">
        <v>22</v>
      </c>
      <c r="M21">
        <v>950</v>
      </c>
      <c r="N21">
        <v>12442</v>
      </c>
    </row>
    <row r="22" spans="1:14" hidden="1" x14ac:dyDescent="0.25">
      <c r="A22" t="s">
        <v>1874</v>
      </c>
      <c r="B22" t="s">
        <v>1875</v>
      </c>
      <c r="C22" s="2">
        <v>45386</v>
      </c>
      <c r="D22" t="s">
        <v>17</v>
      </c>
      <c r="E22" t="s">
        <v>14</v>
      </c>
      <c r="F22" t="s">
        <v>84</v>
      </c>
      <c r="G22">
        <v>1</v>
      </c>
      <c r="H22" t="s">
        <v>85</v>
      </c>
      <c r="I22" t="s">
        <v>86</v>
      </c>
      <c r="J22" t="s">
        <v>16</v>
      </c>
      <c r="K22" t="s">
        <v>87</v>
      </c>
      <c r="L22" t="s">
        <v>45</v>
      </c>
      <c r="M22">
        <v>1010</v>
      </c>
      <c r="N22">
        <v>10078</v>
      </c>
    </row>
    <row r="23" spans="1:14" hidden="1" x14ac:dyDescent="0.25">
      <c r="A23" t="s">
        <v>1874</v>
      </c>
      <c r="B23" t="s">
        <v>1875</v>
      </c>
      <c r="C23" s="2">
        <v>45386</v>
      </c>
      <c r="D23" t="s">
        <v>17</v>
      </c>
      <c r="E23" t="s">
        <v>14</v>
      </c>
      <c r="F23" t="s">
        <v>88</v>
      </c>
      <c r="G23">
        <v>1</v>
      </c>
      <c r="H23" t="s">
        <v>89</v>
      </c>
      <c r="I23" t="s">
        <v>86</v>
      </c>
      <c r="J23" t="s">
        <v>16</v>
      </c>
      <c r="K23" t="s">
        <v>87</v>
      </c>
      <c r="L23" t="s">
        <v>45</v>
      </c>
      <c r="M23">
        <v>1010</v>
      </c>
      <c r="N23">
        <v>10078</v>
      </c>
    </row>
    <row r="24" spans="1:14" hidden="1" x14ac:dyDescent="0.25">
      <c r="A24" t="s">
        <v>1874</v>
      </c>
      <c r="B24" t="s">
        <v>1875</v>
      </c>
      <c r="C24" s="2">
        <v>45386</v>
      </c>
      <c r="D24" t="s">
        <v>17</v>
      </c>
      <c r="E24" t="s">
        <v>14</v>
      </c>
      <c r="F24" t="s">
        <v>90</v>
      </c>
      <c r="G24">
        <v>1</v>
      </c>
      <c r="H24" t="s">
        <v>91</v>
      </c>
      <c r="I24" t="s">
        <v>86</v>
      </c>
      <c r="J24" t="s">
        <v>16</v>
      </c>
      <c r="K24" t="s">
        <v>87</v>
      </c>
      <c r="L24" t="s">
        <v>45</v>
      </c>
      <c r="M24">
        <v>1010</v>
      </c>
      <c r="N24">
        <v>10078</v>
      </c>
    </row>
    <row r="25" spans="1:14" hidden="1" x14ac:dyDescent="0.25">
      <c r="A25" t="s">
        <v>1874</v>
      </c>
      <c r="B25" t="s">
        <v>1875</v>
      </c>
      <c r="C25" s="2">
        <v>45386</v>
      </c>
      <c r="D25" t="s">
        <v>17</v>
      </c>
      <c r="E25" t="s">
        <v>14</v>
      </c>
      <c r="F25" t="s">
        <v>92</v>
      </c>
      <c r="G25">
        <v>1</v>
      </c>
      <c r="H25" t="s">
        <v>93</v>
      </c>
      <c r="I25" t="s">
        <v>86</v>
      </c>
      <c r="J25" t="s">
        <v>16</v>
      </c>
      <c r="K25" t="s">
        <v>87</v>
      </c>
      <c r="L25" t="s">
        <v>45</v>
      </c>
      <c r="M25">
        <v>1010</v>
      </c>
      <c r="N25">
        <v>10078</v>
      </c>
    </row>
    <row r="26" spans="1:14" hidden="1" x14ac:dyDescent="0.25">
      <c r="A26" t="s">
        <v>1874</v>
      </c>
      <c r="B26" t="s">
        <v>1875</v>
      </c>
      <c r="C26" s="2">
        <v>45386</v>
      </c>
      <c r="D26" t="s">
        <v>17</v>
      </c>
      <c r="E26" t="s">
        <v>14</v>
      </c>
      <c r="F26" t="s">
        <v>94</v>
      </c>
      <c r="G26">
        <v>1</v>
      </c>
      <c r="H26" t="s">
        <v>95</v>
      </c>
      <c r="I26" t="s">
        <v>96</v>
      </c>
      <c r="J26" t="s">
        <v>16</v>
      </c>
      <c r="K26" t="s">
        <v>87</v>
      </c>
      <c r="L26" t="s">
        <v>45</v>
      </c>
      <c r="M26">
        <v>1095</v>
      </c>
      <c r="N26">
        <v>9424</v>
      </c>
    </row>
    <row r="27" spans="1:14" hidden="1" x14ac:dyDescent="0.25">
      <c r="A27" t="s">
        <v>1874</v>
      </c>
      <c r="B27" t="s">
        <v>1875</v>
      </c>
      <c r="C27" s="2">
        <v>45386</v>
      </c>
      <c r="D27" t="s">
        <v>17</v>
      </c>
      <c r="E27" t="s">
        <v>14</v>
      </c>
      <c r="F27" t="s">
        <v>97</v>
      </c>
      <c r="G27">
        <v>1</v>
      </c>
      <c r="H27" t="s">
        <v>98</v>
      </c>
      <c r="I27" t="s">
        <v>86</v>
      </c>
      <c r="J27" t="s">
        <v>16</v>
      </c>
      <c r="K27" t="s">
        <v>87</v>
      </c>
      <c r="L27" t="s">
        <v>45</v>
      </c>
      <c r="M27">
        <v>1010</v>
      </c>
      <c r="N27">
        <v>10078</v>
      </c>
    </row>
    <row r="28" spans="1:14" hidden="1" x14ac:dyDescent="0.25">
      <c r="A28" t="s">
        <v>1874</v>
      </c>
      <c r="B28" t="s">
        <v>1875</v>
      </c>
      <c r="C28" s="2">
        <v>45386</v>
      </c>
      <c r="D28" t="s">
        <v>17</v>
      </c>
      <c r="E28" t="s">
        <v>14</v>
      </c>
      <c r="F28" t="s">
        <v>99</v>
      </c>
      <c r="G28">
        <v>1</v>
      </c>
      <c r="H28" t="s">
        <v>100</v>
      </c>
      <c r="I28" t="s">
        <v>101</v>
      </c>
      <c r="J28" t="s">
        <v>16</v>
      </c>
      <c r="K28" t="s">
        <v>87</v>
      </c>
      <c r="L28" t="s">
        <v>45</v>
      </c>
      <c r="M28">
        <v>1320</v>
      </c>
      <c r="N28">
        <v>11904</v>
      </c>
    </row>
    <row r="29" spans="1:14" hidden="1" x14ac:dyDescent="0.25">
      <c r="A29" t="s">
        <v>1874</v>
      </c>
      <c r="B29" t="s">
        <v>1875</v>
      </c>
      <c r="C29" s="2">
        <v>45386</v>
      </c>
      <c r="D29" t="s">
        <v>17</v>
      </c>
      <c r="E29" t="s">
        <v>14</v>
      </c>
      <c r="F29" t="s">
        <v>102</v>
      </c>
      <c r="G29">
        <v>1</v>
      </c>
      <c r="H29" t="s">
        <v>103</v>
      </c>
      <c r="I29" t="s">
        <v>52</v>
      </c>
      <c r="J29" t="s">
        <v>16</v>
      </c>
      <c r="K29" t="s">
        <v>87</v>
      </c>
      <c r="L29" t="s">
        <v>45</v>
      </c>
      <c r="M29">
        <v>1240</v>
      </c>
      <c r="N29">
        <v>10920</v>
      </c>
    </row>
    <row r="30" spans="1:14" hidden="1" x14ac:dyDescent="0.25">
      <c r="A30" t="s">
        <v>1874</v>
      </c>
      <c r="B30" t="s">
        <v>1875</v>
      </c>
      <c r="C30" s="2">
        <v>45386</v>
      </c>
      <c r="D30" t="s">
        <v>17</v>
      </c>
      <c r="E30" t="s">
        <v>14</v>
      </c>
      <c r="F30" t="s">
        <v>104</v>
      </c>
      <c r="G30">
        <v>1</v>
      </c>
      <c r="H30" t="s">
        <v>105</v>
      </c>
      <c r="I30" t="s">
        <v>106</v>
      </c>
      <c r="J30" t="s">
        <v>16</v>
      </c>
      <c r="K30" t="s">
        <v>107</v>
      </c>
      <c r="L30" t="s">
        <v>45</v>
      </c>
      <c r="M30">
        <v>1400</v>
      </c>
      <c r="N30">
        <v>14723</v>
      </c>
    </row>
    <row r="31" spans="1:14" hidden="1" x14ac:dyDescent="0.25">
      <c r="A31" t="s">
        <v>1874</v>
      </c>
      <c r="B31" t="s">
        <v>1875</v>
      </c>
      <c r="C31" s="2">
        <v>45386</v>
      </c>
      <c r="D31" t="s">
        <v>17</v>
      </c>
      <c r="E31" t="s">
        <v>14</v>
      </c>
      <c r="F31" t="s">
        <v>108</v>
      </c>
      <c r="G31">
        <v>1</v>
      </c>
      <c r="H31" t="s">
        <v>109</v>
      </c>
      <c r="I31" t="s">
        <v>110</v>
      </c>
      <c r="J31" t="s">
        <v>16</v>
      </c>
      <c r="K31" t="s">
        <v>107</v>
      </c>
      <c r="L31" t="s">
        <v>45</v>
      </c>
      <c r="M31">
        <v>1530</v>
      </c>
      <c r="N31">
        <v>12531</v>
      </c>
    </row>
    <row r="32" spans="1:14" hidden="1" x14ac:dyDescent="0.25">
      <c r="A32" t="s">
        <v>1874</v>
      </c>
      <c r="B32" t="s">
        <v>1875</v>
      </c>
      <c r="C32" s="2">
        <v>45386</v>
      </c>
      <c r="D32" t="s">
        <v>17</v>
      </c>
      <c r="E32" t="s">
        <v>14</v>
      </c>
      <c r="F32" t="s">
        <v>111</v>
      </c>
      <c r="G32">
        <v>1</v>
      </c>
      <c r="H32" t="s">
        <v>112</v>
      </c>
      <c r="I32" t="s">
        <v>106</v>
      </c>
      <c r="J32" t="s">
        <v>16</v>
      </c>
      <c r="K32" t="s">
        <v>107</v>
      </c>
      <c r="L32" t="s">
        <v>45</v>
      </c>
      <c r="M32">
        <v>1400</v>
      </c>
      <c r="N32">
        <v>14723</v>
      </c>
    </row>
    <row r="33" spans="1:14" hidden="1" x14ac:dyDescent="0.25">
      <c r="A33" t="s">
        <v>1874</v>
      </c>
      <c r="B33" t="s">
        <v>1875</v>
      </c>
      <c r="C33" s="2">
        <v>45386</v>
      </c>
      <c r="D33" t="s">
        <v>17</v>
      </c>
      <c r="E33" t="s">
        <v>14</v>
      </c>
      <c r="F33" t="s">
        <v>113</v>
      </c>
      <c r="G33">
        <v>1</v>
      </c>
      <c r="H33" t="s">
        <v>114</v>
      </c>
      <c r="I33" t="s">
        <v>110</v>
      </c>
      <c r="J33" t="s">
        <v>16</v>
      </c>
      <c r="K33" t="s">
        <v>107</v>
      </c>
      <c r="L33" t="s">
        <v>45</v>
      </c>
      <c r="M33">
        <v>1530</v>
      </c>
      <c r="N33">
        <v>12531</v>
      </c>
    </row>
    <row r="34" spans="1:14" hidden="1" x14ac:dyDescent="0.25">
      <c r="A34" t="s">
        <v>1874</v>
      </c>
      <c r="B34" t="s">
        <v>1875</v>
      </c>
      <c r="C34" s="2">
        <v>45386</v>
      </c>
      <c r="D34" t="s">
        <v>17</v>
      </c>
      <c r="E34" t="s">
        <v>14</v>
      </c>
      <c r="F34" t="s">
        <v>115</v>
      </c>
      <c r="G34">
        <v>1</v>
      </c>
      <c r="H34" t="s">
        <v>116</v>
      </c>
      <c r="I34" t="s">
        <v>117</v>
      </c>
      <c r="J34" t="s">
        <v>16</v>
      </c>
      <c r="K34" t="s">
        <v>107</v>
      </c>
      <c r="L34" t="s">
        <v>45</v>
      </c>
      <c r="M34">
        <v>1700</v>
      </c>
      <c r="N34">
        <v>17645</v>
      </c>
    </row>
    <row r="35" spans="1:14" hidden="1" x14ac:dyDescent="0.25">
      <c r="A35" t="s">
        <v>1874</v>
      </c>
      <c r="B35" t="s">
        <v>1875</v>
      </c>
      <c r="C35" s="2">
        <v>45386</v>
      </c>
      <c r="D35" t="s">
        <v>17</v>
      </c>
      <c r="E35" t="s">
        <v>14</v>
      </c>
      <c r="F35" t="s">
        <v>118</v>
      </c>
      <c r="G35">
        <v>1</v>
      </c>
      <c r="H35" t="s">
        <v>119</v>
      </c>
      <c r="I35" t="s">
        <v>86</v>
      </c>
      <c r="J35" t="s">
        <v>16</v>
      </c>
      <c r="K35" t="s">
        <v>107</v>
      </c>
      <c r="L35" t="s">
        <v>45</v>
      </c>
      <c r="M35">
        <v>1010</v>
      </c>
      <c r="N35">
        <v>10078</v>
      </c>
    </row>
    <row r="36" spans="1:14" hidden="1" x14ac:dyDescent="0.25">
      <c r="A36" t="s">
        <v>1874</v>
      </c>
      <c r="B36" t="s">
        <v>1875</v>
      </c>
      <c r="C36" s="2">
        <v>45386</v>
      </c>
      <c r="D36" t="s">
        <v>17</v>
      </c>
      <c r="E36" t="s">
        <v>14</v>
      </c>
      <c r="F36" t="s">
        <v>120</v>
      </c>
      <c r="G36">
        <v>1</v>
      </c>
      <c r="H36" t="s">
        <v>121</v>
      </c>
      <c r="I36" t="s">
        <v>117</v>
      </c>
      <c r="J36" t="s">
        <v>16</v>
      </c>
      <c r="K36" t="s">
        <v>107</v>
      </c>
      <c r="L36" t="s">
        <v>45</v>
      </c>
      <c r="M36">
        <v>1700</v>
      </c>
      <c r="N36">
        <v>17645</v>
      </c>
    </row>
    <row r="37" spans="1:14" hidden="1" x14ac:dyDescent="0.25">
      <c r="A37" t="s">
        <v>1874</v>
      </c>
      <c r="B37" t="s">
        <v>1875</v>
      </c>
      <c r="C37" s="2">
        <v>45386</v>
      </c>
      <c r="D37" t="s">
        <v>17</v>
      </c>
      <c r="E37" t="s">
        <v>14</v>
      </c>
      <c r="F37" t="s">
        <v>122</v>
      </c>
      <c r="G37">
        <v>1</v>
      </c>
      <c r="H37" t="s">
        <v>123</v>
      </c>
      <c r="I37" t="s">
        <v>86</v>
      </c>
      <c r="J37" t="s">
        <v>16</v>
      </c>
      <c r="K37" t="s">
        <v>124</v>
      </c>
      <c r="L37" t="s">
        <v>45</v>
      </c>
      <c r="M37">
        <v>1080</v>
      </c>
      <c r="N37">
        <v>10078</v>
      </c>
    </row>
    <row r="38" spans="1:14" hidden="1" x14ac:dyDescent="0.25">
      <c r="A38" t="s">
        <v>1874</v>
      </c>
      <c r="B38" t="s">
        <v>1875</v>
      </c>
      <c r="C38" s="2">
        <v>45386</v>
      </c>
      <c r="D38" t="s">
        <v>17</v>
      </c>
      <c r="E38" t="s">
        <v>14</v>
      </c>
      <c r="F38" t="s">
        <v>125</v>
      </c>
      <c r="G38">
        <v>1</v>
      </c>
      <c r="H38" t="s">
        <v>126</v>
      </c>
      <c r="I38" t="s">
        <v>127</v>
      </c>
      <c r="J38" t="s">
        <v>16</v>
      </c>
      <c r="K38" t="s">
        <v>128</v>
      </c>
      <c r="L38" t="s">
        <v>45</v>
      </c>
      <c r="M38">
        <v>1420</v>
      </c>
      <c r="N38">
        <v>12060</v>
      </c>
    </row>
    <row r="39" spans="1:14" hidden="1" x14ac:dyDescent="0.25">
      <c r="A39" t="s">
        <v>1874</v>
      </c>
      <c r="B39" t="s">
        <v>1875</v>
      </c>
      <c r="C39" s="2">
        <v>45386</v>
      </c>
      <c r="D39" t="s">
        <v>17</v>
      </c>
      <c r="E39" t="s">
        <v>14</v>
      </c>
      <c r="F39" t="s">
        <v>129</v>
      </c>
      <c r="G39">
        <v>1</v>
      </c>
      <c r="H39" t="s">
        <v>130</v>
      </c>
      <c r="I39" t="s">
        <v>86</v>
      </c>
      <c r="J39" t="s">
        <v>16</v>
      </c>
      <c r="K39" t="s">
        <v>128</v>
      </c>
      <c r="L39" t="s">
        <v>45</v>
      </c>
      <c r="M39">
        <v>1185</v>
      </c>
      <c r="N39">
        <v>10078</v>
      </c>
    </row>
    <row r="40" spans="1:14" hidden="1" x14ac:dyDescent="0.25">
      <c r="A40" t="s">
        <v>1874</v>
      </c>
      <c r="B40" t="s">
        <v>1875</v>
      </c>
      <c r="C40" s="2">
        <v>45386</v>
      </c>
      <c r="D40" t="s">
        <v>17</v>
      </c>
      <c r="E40" t="s">
        <v>14</v>
      </c>
      <c r="F40" t="s">
        <v>131</v>
      </c>
      <c r="G40">
        <v>1</v>
      </c>
      <c r="H40" t="s">
        <v>132</v>
      </c>
      <c r="I40" t="s">
        <v>86</v>
      </c>
      <c r="J40" t="s">
        <v>16</v>
      </c>
      <c r="K40" t="s">
        <v>133</v>
      </c>
      <c r="L40" t="s">
        <v>45</v>
      </c>
      <c r="M40">
        <v>1300</v>
      </c>
      <c r="N40">
        <v>10078</v>
      </c>
    </row>
    <row r="41" spans="1:14" x14ac:dyDescent="0.25">
      <c r="A41" t="s">
        <v>1874</v>
      </c>
      <c r="B41" t="s">
        <v>1875</v>
      </c>
      <c r="C41" s="2">
        <v>45386</v>
      </c>
      <c r="D41" t="s">
        <v>17</v>
      </c>
      <c r="E41" t="s">
        <v>14</v>
      </c>
      <c r="F41" t="s">
        <v>134</v>
      </c>
      <c r="G41">
        <v>1</v>
      </c>
      <c r="H41" t="s">
        <v>135</v>
      </c>
      <c r="I41" t="s">
        <v>136</v>
      </c>
      <c r="J41" t="s">
        <v>16</v>
      </c>
      <c r="K41" t="s">
        <v>137</v>
      </c>
      <c r="L41" t="s">
        <v>31</v>
      </c>
      <c r="M41">
        <v>1500</v>
      </c>
      <c r="N41">
        <v>11794</v>
      </c>
    </row>
    <row r="42" spans="1:14" hidden="1" x14ac:dyDescent="0.25">
      <c r="A42" t="s">
        <v>1874</v>
      </c>
      <c r="B42" t="s">
        <v>1875</v>
      </c>
      <c r="C42" s="2">
        <v>45386</v>
      </c>
      <c r="D42" t="s">
        <v>17</v>
      </c>
      <c r="E42" t="s">
        <v>14</v>
      </c>
      <c r="F42" t="s">
        <v>138</v>
      </c>
      <c r="G42">
        <v>1</v>
      </c>
      <c r="H42" t="s">
        <v>139</v>
      </c>
      <c r="I42" t="s">
        <v>140</v>
      </c>
      <c r="J42" t="s">
        <v>16</v>
      </c>
      <c r="K42" t="s">
        <v>141</v>
      </c>
      <c r="L42" t="s">
        <v>45</v>
      </c>
      <c r="M42">
        <v>1100</v>
      </c>
      <c r="N42">
        <v>12060</v>
      </c>
    </row>
    <row r="43" spans="1:14" hidden="1" x14ac:dyDescent="0.25">
      <c r="A43" t="s">
        <v>1874</v>
      </c>
      <c r="B43" t="s">
        <v>1875</v>
      </c>
      <c r="C43" s="2">
        <v>45386</v>
      </c>
      <c r="D43" t="s">
        <v>17</v>
      </c>
      <c r="E43" t="s">
        <v>14</v>
      </c>
      <c r="F43" t="s">
        <v>142</v>
      </c>
      <c r="G43">
        <v>1</v>
      </c>
      <c r="H43" t="s">
        <v>143</v>
      </c>
      <c r="I43" t="s">
        <v>86</v>
      </c>
      <c r="J43" t="s">
        <v>16</v>
      </c>
      <c r="K43" t="s">
        <v>141</v>
      </c>
      <c r="L43" t="s">
        <v>45</v>
      </c>
      <c r="M43">
        <v>1010</v>
      </c>
      <c r="N43">
        <v>10078</v>
      </c>
    </row>
    <row r="44" spans="1:14" hidden="1" x14ac:dyDescent="0.25">
      <c r="A44" t="s">
        <v>1874</v>
      </c>
      <c r="B44" t="s">
        <v>1875</v>
      </c>
      <c r="C44" s="2">
        <v>45386</v>
      </c>
      <c r="D44" t="s">
        <v>17</v>
      </c>
      <c r="E44" t="s">
        <v>14</v>
      </c>
      <c r="F44" t="s">
        <v>144</v>
      </c>
      <c r="G44">
        <v>1</v>
      </c>
      <c r="H44" t="s">
        <v>145</v>
      </c>
      <c r="I44" t="s">
        <v>68</v>
      </c>
      <c r="J44" t="s">
        <v>16</v>
      </c>
      <c r="K44" t="s">
        <v>141</v>
      </c>
      <c r="L44" t="s">
        <v>45</v>
      </c>
      <c r="M44">
        <v>852</v>
      </c>
      <c r="N44">
        <v>8288</v>
      </c>
    </row>
    <row r="45" spans="1:14" hidden="1" x14ac:dyDescent="0.25">
      <c r="A45" t="s">
        <v>1874</v>
      </c>
      <c r="B45" t="s">
        <v>1875</v>
      </c>
      <c r="C45" s="2">
        <v>45386</v>
      </c>
      <c r="D45" t="s">
        <v>17</v>
      </c>
      <c r="E45" t="s">
        <v>14</v>
      </c>
      <c r="F45" t="s">
        <v>146</v>
      </c>
      <c r="G45">
        <v>1</v>
      </c>
      <c r="H45" t="s">
        <v>147</v>
      </c>
      <c r="I45" t="s">
        <v>148</v>
      </c>
      <c r="J45" t="s">
        <v>16</v>
      </c>
      <c r="K45" t="s">
        <v>141</v>
      </c>
      <c r="L45" t="s">
        <v>45</v>
      </c>
      <c r="M45">
        <v>1150</v>
      </c>
      <c r="N45">
        <v>11339</v>
      </c>
    </row>
    <row r="46" spans="1:14" hidden="1" x14ac:dyDescent="0.25">
      <c r="A46" t="s">
        <v>1874</v>
      </c>
      <c r="B46" t="s">
        <v>1875</v>
      </c>
      <c r="C46" s="2">
        <v>45386</v>
      </c>
      <c r="D46" t="s">
        <v>17</v>
      </c>
      <c r="E46" t="s">
        <v>14</v>
      </c>
      <c r="F46" t="s">
        <v>149</v>
      </c>
      <c r="G46">
        <v>1</v>
      </c>
      <c r="H46" t="s">
        <v>150</v>
      </c>
      <c r="I46" t="s">
        <v>151</v>
      </c>
      <c r="J46" t="s">
        <v>16</v>
      </c>
      <c r="K46" t="s">
        <v>141</v>
      </c>
      <c r="L46" t="s">
        <v>45</v>
      </c>
      <c r="M46">
        <v>1265</v>
      </c>
      <c r="N46">
        <v>10859</v>
      </c>
    </row>
    <row r="47" spans="1:14" hidden="1" x14ac:dyDescent="0.25">
      <c r="A47" t="s">
        <v>1874</v>
      </c>
      <c r="B47" t="s">
        <v>1875</v>
      </c>
      <c r="C47" s="2">
        <v>45386</v>
      </c>
      <c r="D47" t="s">
        <v>17</v>
      </c>
      <c r="E47" t="s">
        <v>14</v>
      </c>
      <c r="F47" t="s">
        <v>152</v>
      </c>
      <c r="G47">
        <v>1</v>
      </c>
      <c r="H47" t="s">
        <v>153</v>
      </c>
      <c r="I47" t="s">
        <v>56</v>
      </c>
      <c r="J47" t="s">
        <v>16</v>
      </c>
      <c r="K47" t="s">
        <v>141</v>
      </c>
      <c r="L47" t="s">
        <v>45</v>
      </c>
      <c r="M47">
        <v>1105</v>
      </c>
      <c r="N47">
        <v>10416</v>
      </c>
    </row>
    <row r="48" spans="1:14" hidden="1" x14ac:dyDescent="0.25">
      <c r="A48" t="s">
        <v>1874</v>
      </c>
      <c r="B48" t="s">
        <v>1875</v>
      </c>
      <c r="C48" s="2">
        <v>45386</v>
      </c>
      <c r="D48" t="s">
        <v>17</v>
      </c>
      <c r="E48" t="s">
        <v>14</v>
      </c>
      <c r="F48" t="s">
        <v>154</v>
      </c>
      <c r="G48">
        <v>1</v>
      </c>
      <c r="H48" t="s">
        <v>155</v>
      </c>
      <c r="I48" t="s">
        <v>156</v>
      </c>
      <c r="J48" t="s">
        <v>16</v>
      </c>
      <c r="K48" t="s">
        <v>141</v>
      </c>
      <c r="L48" t="s">
        <v>45</v>
      </c>
      <c r="M48">
        <v>850</v>
      </c>
      <c r="N48">
        <v>11617</v>
      </c>
    </row>
    <row r="49" spans="1:14" hidden="1" x14ac:dyDescent="0.25">
      <c r="A49" t="s">
        <v>1874</v>
      </c>
      <c r="B49" t="s">
        <v>1875</v>
      </c>
      <c r="C49" s="2">
        <v>45386</v>
      </c>
      <c r="D49" t="s">
        <v>17</v>
      </c>
      <c r="E49" t="s">
        <v>14</v>
      </c>
      <c r="F49" t="s">
        <v>157</v>
      </c>
      <c r="G49">
        <v>1</v>
      </c>
      <c r="H49" t="s">
        <v>158</v>
      </c>
      <c r="I49" t="s">
        <v>159</v>
      </c>
      <c r="J49" t="s">
        <v>16</v>
      </c>
      <c r="K49" t="s">
        <v>141</v>
      </c>
      <c r="L49" t="s">
        <v>45</v>
      </c>
      <c r="M49">
        <v>950</v>
      </c>
      <c r="N49">
        <v>9837</v>
      </c>
    </row>
    <row r="50" spans="1:14" hidden="1" x14ac:dyDescent="0.25">
      <c r="A50" t="s">
        <v>1874</v>
      </c>
      <c r="B50" t="s">
        <v>1875</v>
      </c>
      <c r="C50" s="2">
        <v>45386</v>
      </c>
      <c r="D50" t="s">
        <v>17</v>
      </c>
      <c r="E50" t="s">
        <v>14</v>
      </c>
      <c r="F50" t="s">
        <v>160</v>
      </c>
      <c r="G50">
        <v>1</v>
      </c>
      <c r="H50" t="s">
        <v>161</v>
      </c>
      <c r="I50" t="s">
        <v>162</v>
      </c>
      <c r="J50" t="s">
        <v>16</v>
      </c>
      <c r="K50" t="s">
        <v>163</v>
      </c>
      <c r="L50" t="s">
        <v>45</v>
      </c>
      <c r="M50">
        <v>1154</v>
      </c>
      <c r="N50">
        <v>11528</v>
      </c>
    </row>
    <row r="51" spans="1:14" hidden="1" x14ac:dyDescent="0.25">
      <c r="A51" t="s">
        <v>1874</v>
      </c>
      <c r="B51" t="s">
        <v>1875</v>
      </c>
      <c r="C51" s="2">
        <v>45386</v>
      </c>
      <c r="D51" t="s">
        <v>17</v>
      </c>
      <c r="E51" t="s">
        <v>14</v>
      </c>
      <c r="F51" t="s">
        <v>164</v>
      </c>
      <c r="G51">
        <v>1</v>
      </c>
      <c r="H51" t="s">
        <v>165</v>
      </c>
      <c r="I51" t="s">
        <v>86</v>
      </c>
      <c r="J51" t="s">
        <v>16</v>
      </c>
      <c r="K51" t="s">
        <v>166</v>
      </c>
      <c r="L51" t="s">
        <v>45</v>
      </c>
      <c r="M51">
        <v>1010</v>
      </c>
      <c r="N51">
        <v>10078</v>
      </c>
    </row>
    <row r="52" spans="1:14" hidden="1" x14ac:dyDescent="0.25">
      <c r="A52" t="s">
        <v>1874</v>
      </c>
      <c r="B52" t="s">
        <v>1875</v>
      </c>
      <c r="C52" s="2">
        <v>45386</v>
      </c>
      <c r="D52" t="s">
        <v>17</v>
      </c>
      <c r="E52" t="s">
        <v>14</v>
      </c>
      <c r="F52" t="s">
        <v>167</v>
      </c>
      <c r="G52">
        <v>1</v>
      </c>
      <c r="H52" t="s">
        <v>168</v>
      </c>
      <c r="I52" t="s">
        <v>169</v>
      </c>
      <c r="J52" t="s">
        <v>16</v>
      </c>
      <c r="K52" t="s">
        <v>163</v>
      </c>
      <c r="L52" t="s">
        <v>45</v>
      </c>
      <c r="M52">
        <v>1415</v>
      </c>
      <c r="N52">
        <v>11996</v>
      </c>
    </row>
    <row r="53" spans="1:14" hidden="1" x14ac:dyDescent="0.25">
      <c r="A53" t="s">
        <v>1874</v>
      </c>
      <c r="B53" t="s">
        <v>1875</v>
      </c>
      <c r="C53" s="2">
        <v>45386</v>
      </c>
      <c r="D53" t="s">
        <v>17</v>
      </c>
      <c r="E53" t="s">
        <v>14</v>
      </c>
      <c r="F53" t="s">
        <v>170</v>
      </c>
      <c r="G53">
        <v>1</v>
      </c>
      <c r="H53" t="s">
        <v>171</v>
      </c>
      <c r="I53" t="s">
        <v>86</v>
      </c>
      <c r="J53" t="s">
        <v>16</v>
      </c>
      <c r="K53" t="s">
        <v>87</v>
      </c>
      <c r="L53" t="s">
        <v>45</v>
      </c>
      <c r="M53">
        <v>1010</v>
      </c>
      <c r="N53">
        <v>10078</v>
      </c>
    </row>
    <row r="54" spans="1:14" hidden="1" x14ac:dyDescent="0.25">
      <c r="A54" t="s">
        <v>1874</v>
      </c>
      <c r="B54" t="s">
        <v>1875</v>
      </c>
      <c r="C54" s="2">
        <v>45386</v>
      </c>
      <c r="D54" t="s">
        <v>17</v>
      </c>
      <c r="E54" t="s">
        <v>14</v>
      </c>
      <c r="F54" t="s">
        <v>172</v>
      </c>
      <c r="G54">
        <v>1</v>
      </c>
      <c r="H54" t="s">
        <v>173</v>
      </c>
      <c r="I54" t="s">
        <v>86</v>
      </c>
      <c r="J54" t="s">
        <v>16</v>
      </c>
      <c r="K54" t="s">
        <v>87</v>
      </c>
      <c r="L54" t="s">
        <v>45</v>
      </c>
      <c r="M54">
        <v>1010</v>
      </c>
      <c r="N54">
        <v>10078</v>
      </c>
    </row>
    <row r="55" spans="1:14" hidden="1" x14ac:dyDescent="0.25">
      <c r="A55" t="s">
        <v>1874</v>
      </c>
      <c r="B55" t="s">
        <v>1875</v>
      </c>
      <c r="C55" s="2">
        <v>45386</v>
      </c>
      <c r="D55" t="s">
        <v>17</v>
      </c>
      <c r="E55" t="s">
        <v>14</v>
      </c>
      <c r="F55" t="s">
        <v>174</v>
      </c>
      <c r="G55">
        <v>1</v>
      </c>
      <c r="H55" t="s">
        <v>175</v>
      </c>
      <c r="I55" t="s">
        <v>86</v>
      </c>
      <c r="J55" t="s">
        <v>16</v>
      </c>
      <c r="K55" t="s">
        <v>87</v>
      </c>
      <c r="L55" t="s">
        <v>45</v>
      </c>
      <c r="M55">
        <v>1010</v>
      </c>
      <c r="N55">
        <v>10078</v>
      </c>
    </row>
    <row r="56" spans="1:14" hidden="1" x14ac:dyDescent="0.25">
      <c r="A56" t="s">
        <v>1874</v>
      </c>
      <c r="B56" t="s">
        <v>1875</v>
      </c>
      <c r="C56" s="2">
        <v>45386</v>
      </c>
      <c r="D56" t="s">
        <v>17</v>
      </c>
      <c r="E56" t="s">
        <v>14</v>
      </c>
      <c r="F56" t="s">
        <v>176</v>
      </c>
      <c r="G56">
        <v>1</v>
      </c>
      <c r="H56" t="s">
        <v>177</v>
      </c>
      <c r="I56" t="s">
        <v>178</v>
      </c>
      <c r="J56" t="s">
        <v>16</v>
      </c>
      <c r="K56" t="s">
        <v>87</v>
      </c>
      <c r="L56" t="s">
        <v>45</v>
      </c>
      <c r="M56">
        <v>1469</v>
      </c>
      <c r="N56">
        <v>13233</v>
      </c>
    </row>
    <row r="57" spans="1:14" hidden="1" x14ac:dyDescent="0.25">
      <c r="A57" t="s">
        <v>1874</v>
      </c>
      <c r="B57" t="s">
        <v>1875</v>
      </c>
      <c r="C57" s="2">
        <v>45386</v>
      </c>
      <c r="D57" t="s">
        <v>17</v>
      </c>
      <c r="E57" t="s">
        <v>14</v>
      </c>
      <c r="F57" t="s">
        <v>179</v>
      </c>
      <c r="G57">
        <v>1</v>
      </c>
      <c r="H57" t="s">
        <v>180</v>
      </c>
      <c r="I57" t="s">
        <v>181</v>
      </c>
      <c r="J57" t="s">
        <v>16</v>
      </c>
      <c r="K57" t="s">
        <v>87</v>
      </c>
      <c r="L57" t="s">
        <v>45</v>
      </c>
      <c r="M57">
        <v>1090</v>
      </c>
      <c r="N57">
        <v>9968</v>
      </c>
    </row>
    <row r="58" spans="1:14" hidden="1" x14ac:dyDescent="0.25">
      <c r="A58" t="s">
        <v>1874</v>
      </c>
      <c r="B58" t="s">
        <v>1875</v>
      </c>
      <c r="C58" s="2">
        <v>45386</v>
      </c>
      <c r="D58" t="s">
        <v>17</v>
      </c>
      <c r="E58" t="s">
        <v>14</v>
      </c>
      <c r="F58" t="s">
        <v>182</v>
      </c>
      <c r="G58">
        <v>1</v>
      </c>
      <c r="H58" t="s">
        <v>183</v>
      </c>
      <c r="I58" t="s">
        <v>127</v>
      </c>
      <c r="J58" t="s">
        <v>16</v>
      </c>
      <c r="K58" t="s">
        <v>87</v>
      </c>
      <c r="L58" t="s">
        <v>45</v>
      </c>
      <c r="M58">
        <v>1245</v>
      </c>
      <c r="N58">
        <v>12060</v>
      </c>
    </row>
    <row r="59" spans="1:14" hidden="1" x14ac:dyDescent="0.25">
      <c r="A59" t="s">
        <v>1874</v>
      </c>
      <c r="B59" t="s">
        <v>1875</v>
      </c>
      <c r="C59" s="2">
        <v>45386</v>
      </c>
      <c r="D59" t="s">
        <v>17</v>
      </c>
      <c r="E59" t="s">
        <v>14</v>
      </c>
      <c r="F59" t="s">
        <v>184</v>
      </c>
      <c r="G59">
        <v>1</v>
      </c>
      <c r="H59" t="s">
        <v>185</v>
      </c>
      <c r="I59" t="s">
        <v>186</v>
      </c>
      <c r="J59" t="s">
        <v>16</v>
      </c>
      <c r="K59" t="s">
        <v>87</v>
      </c>
      <c r="L59" t="s">
        <v>45</v>
      </c>
      <c r="M59">
        <v>1150</v>
      </c>
      <c r="N59">
        <v>10470</v>
      </c>
    </row>
    <row r="60" spans="1:14" hidden="1" x14ac:dyDescent="0.25">
      <c r="A60" t="s">
        <v>1874</v>
      </c>
      <c r="B60" t="s">
        <v>1875</v>
      </c>
      <c r="C60" s="2">
        <v>45386</v>
      </c>
      <c r="D60" t="s">
        <v>17</v>
      </c>
      <c r="E60" t="s">
        <v>14</v>
      </c>
      <c r="F60" t="s">
        <v>187</v>
      </c>
      <c r="G60">
        <v>1</v>
      </c>
      <c r="H60" t="s">
        <v>188</v>
      </c>
      <c r="I60" t="s">
        <v>52</v>
      </c>
      <c r="J60" t="s">
        <v>16</v>
      </c>
      <c r="K60" t="s">
        <v>87</v>
      </c>
      <c r="L60" t="s">
        <v>45</v>
      </c>
      <c r="M60">
        <v>1240</v>
      </c>
      <c r="N60">
        <v>10920</v>
      </c>
    </row>
    <row r="61" spans="1:14" hidden="1" x14ac:dyDescent="0.25">
      <c r="A61" t="s">
        <v>1874</v>
      </c>
      <c r="B61" t="s">
        <v>1875</v>
      </c>
      <c r="C61" s="2">
        <v>45386</v>
      </c>
      <c r="D61" t="s">
        <v>17</v>
      </c>
      <c r="E61" t="s">
        <v>14</v>
      </c>
      <c r="F61" t="s">
        <v>189</v>
      </c>
      <c r="G61">
        <v>1</v>
      </c>
      <c r="H61" t="s">
        <v>190</v>
      </c>
      <c r="I61" t="s">
        <v>191</v>
      </c>
      <c r="J61" t="s">
        <v>16</v>
      </c>
      <c r="K61" t="s">
        <v>87</v>
      </c>
      <c r="L61" t="s">
        <v>45</v>
      </c>
      <c r="M61">
        <v>1275</v>
      </c>
      <c r="N61">
        <v>11117</v>
      </c>
    </row>
    <row r="62" spans="1:14" x14ac:dyDescent="0.25">
      <c r="A62" t="s">
        <v>1874</v>
      </c>
      <c r="B62" t="s">
        <v>1875</v>
      </c>
      <c r="C62" s="2">
        <v>45386</v>
      </c>
      <c r="D62" t="s">
        <v>17</v>
      </c>
      <c r="E62" t="s">
        <v>14</v>
      </c>
      <c r="F62" t="s">
        <v>192</v>
      </c>
      <c r="G62">
        <v>1</v>
      </c>
      <c r="H62" t="s">
        <v>193</v>
      </c>
      <c r="I62" t="s">
        <v>127</v>
      </c>
      <c r="J62" t="s">
        <v>16</v>
      </c>
      <c r="K62" t="s">
        <v>194</v>
      </c>
      <c r="L62" t="s">
        <v>31</v>
      </c>
      <c r="M62">
        <v>1100</v>
      </c>
      <c r="N62">
        <v>12060</v>
      </c>
    </row>
    <row r="63" spans="1:14" hidden="1" x14ac:dyDescent="0.25">
      <c r="A63" t="s">
        <v>1874</v>
      </c>
      <c r="B63" t="s">
        <v>1875</v>
      </c>
      <c r="C63" s="2">
        <v>45386</v>
      </c>
      <c r="D63" t="s">
        <v>17</v>
      </c>
      <c r="E63" t="s">
        <v>14</v>
      </c>
      <c r="F63" t="s">
        <v>195</v>
      </c>
      <c r="G63">
        <v>1</v>
      </c>
      <c r="H63" t="s">
        <v>196</v>
      </c>
      <c r="I63" t="s">
        <v>86</v>
      </c>
      <c r="J63" t="s">
        <v>16</v>
      </c>
      <c r="K63" t="s">
        <v>124</v>
      </c>
      <c r="L63" t="s">
        <v>45</v>
      </c>
      <c r="M63">
        <v>1225</v>
      </c>
      <c r="N63">
        <v>10078</v>
      </c>
    </row>
    <row r="64" spans="1:14" hidden="1" x14ac:dyDescent="0.25">
      <c r="A64" t="s">
        <v>1874</v>
      </c>
      <c r="B64" t="s">
        <v>1875</v>
      </c>
      <c r="C64" s="2">
        <v>45386</v>
      </c>
      <c r="D64" t="s">
        <v>17</v>
      </c>
      <c r="E64" t="s">
        <v>14</v>
      </c>
      <c r="F64" t="s">
        <v>197</v>
      </c>
      <c r="G64">
        <v>1</v>
      </c>
      <c r="H64" t="s">
        <v>198</v>
      </c>
      <c r="I64" t="s">
        <v>199</v>
      </c>
      <c r="J64" t="s">
        <v>16</v>
      </c>
      <c r="K64" t="s">
        <v>124</v>
      </c>
      <c r="L64" t="s">
        <v>45</v>
      </c>
      <c r="M64">
        <v>1375</v>
      </c>
      <c r="N64">
        <v>11289</v>
      </c>
    </row>
    <row r="65" spans="1:14" hidden="1" x14ac:dyDescent="0.25">
      <c r="A65" t="s">
        <v>1874</v>
      </c>
      <c r="B65" t="s">
        <v>1875</v>
      </c>
      <c r="C65" s="2">
        <v>45386</v>
      </c>
      <c r="D65" t="s">
        <v>17</v>
      </c>
      <c r="E65" t="s">
        <v>14</v>
      </c>
      <c r="F65" t="s">
        <v>200</v>
      </c>
      <c r="G65">
        <v>1</v>
      </c>
      <c r="H65" t="s">
        <v>201</v>
      </c>
      <c r="I65" t="s">
        <v>202</v>
      </c>
      <c r="J65" t="s">
        <v>16</v>
      </c>
      <c r="K65" t="s">
        <v>124</v>
      </c>
      <c r="L65" t="s">
        <v>45</v>
      </c>
      <c r="M65">
        <v>1100</v>
      </c>
      <c r="N65">
        <v>9014</v>
      </c>
    </row>
    <row r="66" spans="1:14" hidden="1" x14ac:dyDescent="0.25">
      <c r="A66" t="s">
        <v>1874</v>
      </c>
      <c r="B66" t="s">
        <v>1875</v>
      </c>
      <c r="C66" s="2">
        <v>45386</v>
      </c>
      <c r="D66" t="s">
        <v>17</v>
      </c>
      <c r="E66" t="s">
        <v>14</v>
      </c>
      <c r="F66" t="s">
        <v>203</v>
      </c>
      <c r="G66">
        <v>1</v>
      </c>
      <c r="H66" t="s">
        <v>204</v>
      </c>
      <c r="I66" t="s">
        <v>202</v>
      </c>
      <c r="J66" t="s">
        <v>16</v>
      </c>
      <c r="K66" t="s">
        <v>124</v>
      </c>
      <c r="L66" t="s">
        <v>45</v>
      </c>
      <c r="M66">
        <v>915</v>
      </c>
      <c r="N66">
        <v>9014</v>
      </c>
    </row>
    <row r="67" spans="1:14" hidden="1" x14ac:dyDescent="0.25">
      <c r="A67" t="s">
        <v>1874</v>
      </c>
      <c r="B67" t="s">
        <v>1875</v>
      </c>
      <c r="C67" s="2">
        <v>45386</v>
      </c>
      <c r="D67" t="s">
        <v>17</v>
      </c>
      <c r="E67" t="s">
        <v>14</v>
      </c>
      <c r="F67" t="s">
        <v>205</v>
      </c>
      <c r="G67">
        <v>1</v>
      </c>
      <c r="H67" t="s">
        <v>206</v>
      </c>
      <c r="I67" t="s">
        <v>86</v>
      </c>
      <c r="J67" t="s">
        <v>16</v>
      </c>
      <c r="K67" t="s">
        <v>207</v>
      </c>
      <c r="L67" t="s">
        <v>45</v>
      </c>
      <c r="M67">
        <v>1010</v>
      </c>
      <c r="N67">
        <v>10078</v>
      </c>
    </row>
    <row r="68" spans="1:14" hidden="1" x14ac:dyDescent="0.25">
      <c r="A68" t="s">
        <v>1874</v>
      </c>
      <c r="B68" t="s">
        <v>1875</v>
      </c>
      <c r="C68" s="2">
        <v>45386</v>
      </c>
      <c r="D68" t="s">
        <v>17</v>
      </c>
      <c r="E68" t="s">
        <v>14</v>
      </c>
      <c r="F68" t="s">
        <v>208</v>
      </c>
      <c r="G68">
        <v>1</v>
      </c>
      <c r="H68" t="s">
        <v>209</v>
      </c>
      <c r="I68" t="s">
        <v>210</v>
      </c>
      <c r="J68" t="s">
        <v>16</v>
      </c>
      <c r="K68" t="s">
        <v>207</v>
      </c>
      <c r="L68" t="s">
        <v>45</v>
      </c>
      <c r="M68">
        <v>1428</v>
      </c>
      <c r="N68">
        <v>12628</v>
      </c>
    </row>
    <row r="69" spans="1:14" hidden="1" x14ac:dyDescent="0.25">
      <c r="A69" t="s">
        <v>1874</v>
      </c>
      <c r="B69" t="s">
        <v>1875</v>
      </c>
      <c r="C69" s="2">
        <v>45386</v>
      </c>
      <c r="D69" t="s">
        <v>17</v>
      </c>
      <c r="E69" t="s">
        <v>14</v>
      </c>
      <c r="F69" t="s">
        <v>211</v>
      </c>
      <c r="G69">
        <v>1</v>
      </c>
      <c r="H69" t="s">
        <v>212</v>
      </c>
      <c r="I69" t="s">
        <v>68</v>
      </c>
      <c r="J69" t="s">
        <v>16</v>
      </c>
      <c r="K69" t="s">
        <v>207</v>
      </c>
      <c r="L69" t="s">
        <v>45</v>
      </c>
      <c r="M69">
        <v>852</v>
      </c>
      <c r="N69">
        <v>8288</v>
      </c>
    </row>
    <row r="70" spans="1:14" hidden="1" x14ac:dyDescent="0.25">
      <c r="A70" t="s">
        <v>1874</v>
      </c>
      <c r="B70" t="s">
        <v>1875</v>
      </c>
      <c r="C70" s="2">
        <v>45386</v>
      </c>
      <c r="D70" t="s">
        <v>17</v>
      </c>
      <c r="E70" t="s">
        <v>14</v>
      </c>
      <c r="F70" t="s">
        <v>213</v>
      </c>
      <c r="G70">
        <v>1</v>
      </c>
      <c r="H70" t="s">
        <v>214</v>
      </c>
      <c r="I70" t="s">
        <v>215</v>
      </c>
      <c r="J70" t="s">
        <v>16</v>
      </c>
      <c r="K70" t="s">
        <v>207</v>
      </c>
      <c r="L70" t="s">
        <v>45</v>
      </c>
      <c r="M70">
        <v>1890</v>
      </c>
      <c r="N70">
        <v>13600</v>
      </c>
    </row>
    <row r="71" spans="1:14" hidden="1" x14ac:dyDescent="0.25">
      <c r="A71" t="s">
        <v>1874</v>
      </c>
      <c r="B71" t="s">
        <v>1875</v>
      </c>
      <c r="C71" s="2">
        <v>45386</v>
      </c>
      <c r="D71" t="s">
        <v>17</v>
      </c>
      <c r="E71" t="s">
        <v>14</v>
      </c>
      <c r="F71" t="s">
        <v>216</v>
      </c>
      <c r="G71">
        <v>1</v>
      </c>
      <c r="H71" t="s">
        <v>217</v>
      </c>
      <c r="I71" t="s">
        <v>96</v>
      </c>
      <c r="J71" t="s">
        <v>16</v>
      </c>
      <c r="K71" t="s">
        <v>207</v>
      </c>
      <c r="L71" t="s">
        <v>45</v>
      </c>
      <c r="M71">
        <v>1095</v>
      </c>
      <c r="N71">
        <v>9424</v>
      </c>
    </row>
    <row r="72" spans="1:14" hidden="1" x14ac:dyDescent="0.25">
      <c r="A72" t="s">
        <v>1874</v>
      </c>
      <c r="B72" t="s">
        <v>1875</v>
      </c>
      <c r="C72" s="2">
        <v>45386</v>
      </c>
      <c r="D72" t="s">
        <v>17</v>
      </c>
      <c r="E72" t="s">
        <v>14</v>
      </c>
      <c r="F72" t="s">
        <v>218</v>
      </c>
      <c r="G72">
        <v>1</v>
      </c>
      <c r="H72" t="s">
        <v>219</v>
      </c>
      <c r="I72" t="s">
        <v>96</v>
      </c>
      <c r="J72" t="s">
        <v>16</v>
      </c>
      <c r="K72" t="s">
        <v>207</v>
      </c>
      <c r="L72" t="s">
        <v>45</v>
      </c>
      <c r="M72">
        <v>1095</v>
      </c>
      <c r="N72">
        <v>9424</v>
      </c>
    </row>
    <row r="73" spans="1:14" hidden="1" x14ac:dyDescent="0.25">
      <c r="A73" t="s">
        <v>1874</v>
      </c>
      <c r="B73" t="s">
        <v>1875</v>
      </c>
      <c r="C73" s="2">
        <v>45386</v>
      </c>
      <c r="D73" t="s">
        <v>17</v>
      </c>
      <c r="E73" t="s">
        <v>14</v>
      </c>
      <c r="F73" t="s">
        <v>220</v>
      </c>
      <c r="G73">
        <v>1</v>
      </c>
      <c r="H73" t="s">
        <v>221</v>
      </c>
      <c r="I73" t="s">
        <v>56</v>
      </c>
      <c r="J73" t="s">
        <v>16</v>
      </c>
      <c r="K73" t="s">
        <v>207</v>
      </c>
      <c r="L73" t="s">
        <v>45</v>
      </c>
      <c r="M73">
        <v>1105</v>
      </c>
      <c r="N73">
        <v>10416</v>
      </c>
    </row>
    <row r="74" spans="1:14" hidden="1" x14ac:dyDescent="0.25">
      <c r="A74" t="s">
        <v>1874</v>
      </c>
      <c r="B74" t="s">
        <v>1875</v>
      </c>
      <c r="C74" s="2">
        <v>45386</v>
      </c>
      <c r="D74" t="s">
        <v>17</v>
      </c>
      <c r="E74" t="s">
        <v>14</v>
      </c>
      <c r="F74" t="s">
        <v>222</v>
      </c>
      <c r="G74">
        <v>1</v>
      </c>
      <c r="H74" t="s">
        <v>223</v>
      </c>
      <c r="I74" t="s">
        <v>224</v>
      </c>
      <c r="J74" t="s">
        <v>16</v>
      </c>
      <c r="K74" t="s">
        <v>207</v>
      </c>
      <c r="L74" t="s">
        <v>45</v>
      </c>
      <c r="M74">
        <v>1840</v>
      </c>
      <c r="N74">
        <v>13923</v>
      </c>
    </row>
    <row r="75" spans="1:14" x14ac:dyDescent="0.25">
      <c r="A75" t="s">
        <v>1874</v>
      </c>
      <c r="B75" t="s">
        <v>1875</v>
      </c>
      <c r="C75" s="2">
        <v>45386</v>
      </c>
      <c r="D75" t="s">
        <v>17</v>
      </c>
      <c r="E75" t="s">
        <v>14</v>
      </c>
      <c r="F75" t="s">
        <v>225</v>
      </c>
      <c r="G75">
        <v>1</v>
      </c>
      <c r="H75" t="s">
        <v>226</v>
      </c>
      <c r="I75" t="s">
        <v>127</v>
      </c>
      <c r="J75" t="s">
        <v>16</v>
      </c>
      <c r="K75" t="s">
        <v>227</v>
      </c>
      <c r="L75" t="s">
        <v>31</v>
      </c>
      <c r="M75">
        <v>950</v>
      </c>
      <c r="N75">
        <v>12060</v>
      </c>
    </row>
    <row r="76" spans="1:14" hidden="1" x14ac:dyDescent="0.25">
      <c r="A76" t="s">
        <v>1874</v>
      </c>
      <c r="B76" t="s">
        <v>1875</v>
      </c>
      <c r="C76" s="2">
        <v>45386</v>
      </c>
      <c r="D76" t="s">
        <v>17</v>
      </c>
      <c r="E76" t="s">
        <v>14</v>
      </c>
      <c r="F76" t="s">
        <v>228</v>
      </c>
      <c r="G76">
        <v>1</v>
      </c>
      <c r="H76" t="s">
        <v>229</v>
      </c>
      <c r="I76" t="s">
        <v>156</v>
      </c>
      <c r="J76" t="s">
        <v>16</v>
      </c>
      <c r="K76" t="s">
        <v>230</v>
      </c>
      <c r="L76" t="s">
        <v>45</v>
      </c>
      <c r="M76">
        <v>850</v>
      </c>
      <c r="N76">
        <v>11617</v>
      </c>
    </row>
    <row r="77" spans="1:14" hidden="1" x14ac:dyDescent="0.25">
      <c r="A77" t="s">
        <v>1874</v>
      </c>
      <c r="B77" t="s">
        <v>1875</v>
      </c>
      <c r="C77" s="2">
        <v>45386</v>
      </c>
      <c r="D77" t="s">
        <v>17</v>
      </c>
      <c r="E77" t="s">
        <v>14</v>
      </c>
      <c r="F77" t="s">
        <v>231</v>
      </c>
      <c r="G77">
        <v>1</v>
      </c>
      <c r="H77" t="s">
        <v>232</v>
      </c>
      <c r="I77" t="s">
        <v>233</v>
      </c>
      <c r="J77" t="s">
        <v>16</v>
      </c>
      <c r="K77" t="s">
        <v>124</v>
      </c>
      <c r="L77" t="s">
        <v>45</v>
      </c>
      <c r="M77">
        <v>1780</v>
      </c>
      <c r="N77">
        <v>14995</v>
      </c>
    </row>
    <row r="78" spans="1:14" hidden="1" x14ac:dyDescent="0.25">
      <c r="A78" t="s">
        <v>1874</v>
      </c>
      <c r="B78" t="s">
        <v>1875</v>
      </c>
      <c r="C78" s="2">
        <v>45386</v>
      </c>
      <c r="D78" t="s">
        <v>17</v>
      </c>
      <c r="E78" t="s">
        <v>14</v>
      </c>
      <c r="F78" t="s">
        <v>234</v>
      </c>
      <c r="G78">
        <v>1</v>
      </c>
      <c r="H78" t="s">
        <v>235</v>
      </c>
      <c r="I78" t="s">
        <v>236</v>
      </c>
      <c r="J78" t="s">
        <v>16</v>
      </c>
      <c r="K78" t="s">
        <v>124</v>
      </c>
      <c r="L78" t="s">
        <v>45</v>
      </c>
      <c r="M78">
        <v>1015</v>
      </c>
      <c r="N78">
        <v>10341</v>
      </c>
    </row>
    <row r="79" spans="1:14" hidden="1" x14ac:dyDescent="0.25">
      <c r="A79" t="s">
        <v>1874</v>
      </c>
      <c r="B79" t="s">
        <v>1875</v>
      </c>
      <c r="C79" s="2">
        <v>45386</v>
      </c>
      <c r="D79" t="s">
        <v>17</v>
      </c>
      <c r="E79" t="s">
        <v>14</v>
      </c>
      <c r="F79" t="s">
        <v>237</v>
      </c>
      <c r="G79">
        <v>1</v>
      </c>
      <c r="H79" t="s">
        <v>238</v>
      </c>
      <c r="I79" t="s">
        <v>239</v>
      </c>
      <c r="J79" t="s">
        <v>16</v>
      </c>
      <c r="K79" t="s">
        <v>240</v>
      </c>
      <c r="L79" t="s">
        <v>45</v>
      </c>
      <c r="M79">
        <v>2000</v>
      </c>
      <c r="N79">
        <v>27440</v>
      </c>
    </row>
    <row r="80" spans="1:14" hidden="1" x14ac:dyDescent="0.25">
      <c r="A80" t="s">
        <v>1874</v>
      </c>
      <c r="B80" t="s">
        <v>1875</v>
      </c>
      <c r="C80" s="2">
        <v>45386</v>
      </c>
      <c r="D80" t="s">
        <v>17</v>
      </c>
      <c r="E80" t="s">
        <v>14</v>
      </c>
      <c r="F80" t="s">
        <v>241</v>
      </c>
      <c r="G80">
        <v>1</v>
      </c>
      <c r="H80" t="s">
        <v>242</v>
      </c>
      <c r="I80" t="s">
        <v>86</v>
      </c>
      <c r="J80" t="s">
        <v>16</v>
      </c>
      <c r="K80" t="s">
        <v>243</v>
      </c>
      <c r="L80" t="s">
        <v>45</v>
      </c>
      <c r="M80">
        <v>1010</v>
      </c>
      <c r="N80">
        <v>10078</v>
      </c>
    </row>
    <row r="81" spans="1:14" hidden="1" x14ac:dyDescent="0.25">
      <c r="A81" t="s">
        <v>1874</v>
      </c>
      <c r="B81" t="s">
        <v>1875</v>
      </c>
      <c r="C81" s="2">
        <v>45386</v>
      </c>
      <c r="D81" t="s">
        <v>17</v>
      </c>
      <c r="E81" t="s">
        <v>14</v>
      </c>
      <c r="F81" t="s">
        <v>244</v>
      </c>
      <c r="G81">
        <v>1</v>
      </c>
      <c r="H81" t="s">
        <v>245</v>
      </c>
      <c r="I81" t="s">
        <v>59</v>
      </c>
      <c r="J81" t="s">
        <v>16</v>
      </c>
      <c r="K81" t="s">
        <v>243</v>
      </c>
      <c r="L81" t="s">
        <v>45</v>
      </c>
      <c r="M81">
        <v>1165</v>
      </c>
      <c r="N81">
        <v>9845</v>
      </c>
    </row>
    <row r="82" spans="1:14" hidden="1" x14ac:dyDescent="0.25">
      <c r="A82" t="s">
        <v>1874</v>
      </c>
      <c r="B82" t="s">
        <v>1875</v>
      </c>
      <c r="C82" s="2">
        <v>45386</v>
      </c>
      <c r="D82" t="s">
        <v>17</v>
      </c>
      <c r="E82" t="s">
        <v>14</v>
      </c>
      <c r="F82" t="s">
        <v>246</v>
      </c>
      <c r="G82">
        <v>1</v>
      </c>
      <c r="H82" t="s">
        <v>247</v>
      </c>
      <c r="I82" t="s">
        <v>248</v>
      </c>
      <c r="J82" t="s">
        <v>16</v>
      </c>
      <c r="K82" t="s">
        <v>128</v>
      </c>
      <c r="L82" t="s">
        <v>45</v>
      </c>
      <c r="M82">
        <v>1891</v>
      </c>
      <c r="N82">
        <v>12517</v>
      </c>
    </row>
    <row r="83" spans="1:14" hidden="1" x14ac:dyDescent="0.25">
      <c r="A83" t="s">
        <v>1874</v>
      </c>
      <c r="B83" t="s">
        <v>1875</v>
      </c>
      <c r="C83" s="2">
        <v>45386</v>
      </c>
      <c r="D83" t="s">
        <v>17</v>
      </c>
      <c r="E83" t="s">
        <v>14</v>
      </c>
      <c r="F83" t="s">
        <v>249</v>
      </c>
      <c r="G83">
        <v>1</v>
      </c>
      <c r="H83" t="s">
        <v>250</v>
      </c>
      <c r="I83" t="s">
        <v>251</v>
      </c>
      <c r="J83" t="s">
        <v>16</v>
      </c>
      <c r="K83" t="s">
        <v>128</v>
      </c>
      <c r="L83" t="s">
        <v>45</v>
      </c>
      <c r="M83">
        <v>1295</v>
      </c>
      <c r="N83">
        <v>10388</v>
      </c>
    </row>
    <row r="84" spans="1:14" hidden="1" x14ac:dyDescent="0.25">
      <c r="A84" t="s">
        <v>1874</v>
      </c>
      <c r="B84" t="s">
        <v>1875</v>
      </c>
      <c r="C84" s="2">
        <v>45386</v>
      </c>
      <c r="D84" t="s">
        <v>17</v>
      </c>
      <c r="E84" t="s">
        <v>14</v>
      </c>
      <c r="F84" t="s">
        <v>252</v>
      </c>
      <c r="G84">
        <v>1</v>
      </c>
      <c r="H84" t="s">
        <v>253</v>
      </c>
      <c r="I84" t="s">
        <v>202</v>
      </c>
      <c r="J84" t="s">
        <v>16</v>
      </c>
      <c r="K84" t="s">
        <v>254</v>
      </c>
      <c r="L84" t="s">
        <v>45</v>
      </c>
      <c r="M84">
        <v>1155</v>
      </c>
      <c r="N84">
        <v>9014</v>
      </c>
    </row>
    <row r="85" spans="1:14" hidden="1" x14ac:dyDescent="0.25">
      <c r="A85" t="s">
        <v>1874</v>
      </c>
      <c r="B85" t="s">
        <v>1875</v>
      </c>
      <c r="C85" s="2">
        <v>45386</v>
      </c>
      <c r="D85" t="s">
        <v>17</v>
      </c>
      <c r="E85" t="s">
        <v>14</v>
      </c>
      <c r="F85" t="s">
        <v>255</v>
      </c>
      <c r="G85">
        <v>1</v>
      </c>
      <c r="H85" t="s">
        <v>256</v>
      </c>
      <c r="I85" t="s">
        <v>257</v>
      </c>
      <c r="J85" t="s">
        <v>16</v>
      </c>
      <c r="K85" t="s">
        <v>87</v>
      </c>
      <c r="L85" t="s">
        <v>45</v>
      </c>
      <c r="M85">
        <v>1200</v>
      </c>
      <c r="N85">
        <v>14831</v>
      </c>
    </row>
    <row r="86" spans="1:14" hidden="1" x14ac:dyDescent="0.25">
      <c r="A86" t="s">
        <v>1874</v>
      </c>
      <c r="B86" t="s">
        <v>1875</v>
      </c>
      <c r="C86" s="2">
        <v>45386</v>
      </c>
      <c r="D86" t="s">
        <v>17</v>
      </c>
      <c r="E86" t="s">
        <v>14</v>
      </c>
      <c r="F86" t="s">
        <v>258</v>
      </c>
      <c r="G86">
        <v>1</v>
      </c>
      <c r="H86" t="s">
        <v>259</v>
      </c>
      <c r="I86" t="s">
        <v>106</v>
      </c>
      <c r="J86" t="s">
        <v>16</v>
      </c>
      <c r="K86" t="s">
        <v>260</v>
      </c>
      <c r="L86" t="s">
        <v>45</v>
      </c>
      <c r="M86">
        <v>1740</v>
      </c>
      <c r="N86">
        <v>15420</v>
      </c>
    </row>
    <row r="87" spans="1:14" hidden="1" x14ac:dyDescent="0.25">
      <c r="A87" t="s">
        <v>1874</v>
      </c>
      <c r="B87" t="s">
        <v>1875</v>
      </c>
      <c r="C87" s="2">
        <v>45386</v>
      </c>
      <c r="D87" t="s">
        <v>17</v>
      </c>
      <c r="E87" t="s">
        <v>14</v>
      </c>
      <c r="F87" t="s">
        <v>261</v>
      </c>
      <c r="G87">
        <v>1</v>
      </c>
      <c r="H87" t="s">
        <v>262</v>
      </c>
      <c r="I87" t="s">
        <v>239</v>
      </c>
      <c r="J87" t="s">
        <v>16</v>
      </c>
      <c r="K87" t="s">
        <v>263</v>
      </c>
      <c r="L87" t="s">
        <v>45</v>
      </c>
      <c r="M87">
        <v>2000</v>
      </c>
      <c r="N87">
        <v>27907</v>
      </c>
    </row>
    <row r="88" spans="1:14" hidden="1" x14ac:dyDescent="0.25">
      <c r="A88" t="s">
        <v>1874</v>
      </c>
      <c r="B88" t="s">
        <v>1875</v>
      </c>
      <c r="C88" s="2">
        <v>45386</v>
      </c>
      <c r="D88" t="s">
        <v>17</v>
      </c>
      <c r="E88" t="s">
        <v>14</v>
      </c>
      <c r="F88" t="s">
        <v>264</v>
      </c>
      <c r="G88">
        <v>1</v>
      </c>
      <c r="H88" t="s">
        <v>265</v>
      </c>
      <c r="I88" t="s">
        <v>239</v>
      </c>
      <c r="J88" t="s">
        <v>16</v>
      </c>
      <c r="K88" t="s">
        <v>263</v>
      </c>
      <c r="L88" t="s">
        <v>45</v>
      </c>
      <c r="M88">
        <v>2500</v>
      </c>
      <c r="N88">
        <v>27688</v>
      </c>
    </row>
    <row r="89" spans="1:14" hidden="1" x14ac:dyDescent="0.25">
      <c r="A89" t="s">
        <v>1874</v>
      </c>
      <c r="B89" t="s">
        <v>1875</v>
      </c>
      <c r="C89" s="2">
        <v>45386</v>
      </c>
      <c r="D89" t="s">
        <v>17</v>
      </c>
      <c r="E89" t="s">
        <v>14</v>
      </c>
      <c r="F89" t="s">
        <v>266</v>
      </c>
      <c r="G89">
        <v>1</v>
      </c>
      <c r="H89" t="s">
        <v>267</v>
      </c>
      <c r="I89" t="s">
        <v>59</v>
      </c>
      <c r="J89" t="s">
        <v>16</v>
      </c>
      <c r="K89" t="s">
        <v>254</v>
      </c>
      <c r="L89" t="s">
        <v>45</v>
      </c>
      <c r="M89">
        <v>1080</v>
      </c>
      <c r="N89">
        <v>9845</v>
      </c>
    </row>
    <row r="90" spans="1:14" hidden="1" x14ac:dyDescent="0.25">
      <c r="A90" t="s">
        <v>1874</v>
      </c>
      <c r="B90" t="s">
        <v>1875</v>
      </c>
      <c r="C90" s="2">
        <v>45386</v>
      </c>
      <c r="D90" t="s">
        <v>17</v>
      </c>
      <c r="E90" t="s">
        <v>14</v>
      </c>
      <c r="F90" t="s">
        <v>268</v>
      </c>
      <c r="G90">
        <v>1</v>
      </c>
      <c r="H90" t="s">
        <v>269</v>
      </c>
      <c r="I90" t="s">
        <v>202</v>
      </c>
      <c r="J90" t="s">
        <v>16</v>
      </c>
      <c r="K90" t="s">
        <v>270</v>
      </c>
      <c r="L90" t="s">
        <v>45</v>
      </c>
      <c r="M90">
        <v>1210</v>
      </c>
      <c r="N90">
        <v>9014</v>
      </c>
    </row>
    <row r="91" spans="1:14" hidden="1" x14ac:dyDescent="0.25">
      <c r="A91" t="s">
        <v>1874</v>
      </c>
      <c r="B91" t="s">
        <v>1875</v>
      </c>
      <c r="C91" s="2">
        <v>45386</v>
      </c>
      <c r="D91" t="s">
        <v>17</v>
      </c>
      <c r="E91" t="s">
        <v>14</v>
      </c>
      <c r="F91" t="s">
        <v>271</v>
      </c>
      <c r="G91">
        <v>1</v>
      </c>
      <c r="H91" t="s">
        <v>272</v>
      </c>
      <c r="I91" t="s">
        <v>86</v>
      </c>
      <c r="J91" t="s">
        <v>16</v>
      </c>
      <c r="K91" t="s">
        <v>124</v>
      </c>
      <c r="L91" t="s">
        <v>45</v>
      </c>
      <c r="M91">
        <v>1330</v>
      </c>
      <c r="N91">
        <v>10078</v>
      </c>
    </row>
    <row r="92" spans="1:14" hidden="1" x14ac:dyDescent="0.25">
      <c r="A92" t="s">
        <v>1874</v>
      </c>
      <c r="B92" t="s">
        <v>1875</v>
      </c>
      <c r="C92" s="2">
        <v>45386</v>
      </c>
      <c r="D92" t="s">
        <v>17</v>
      </c>
      <c r="E92" t="s">
        <v>14</v>
      </c>
      <c r="F92" t="s">
        <v>273</v>
      </c>
      <c r="G92">
        <v>1</v>
      </c>
      <c r="H92" t="s">
        <v>274</v>
      </c>
      <c r="I92" t="s">
        <v>86</v>
      </c>
      <c r="J92" t="s">
        <v>16</v>
      </c>
      <c r="K92" t="s">
        <v>124</v>
      </c>
      <c r="L92" t="s">
        <v>45</v>
      </c>
      <c r="M92">
        <v>1305</v>
      </c>
      <c r="N92">
        <v>10078</v>
      </c>
    </row>
    <row r="93" spans="1:14" hidden="1" x14ac:dyDescent="0.25">
      <c r="A93" t="s">
        <v>1874</v>
      </c>
      <c r="B93" t="s">
        <v>1875</v>
      </c>
      <c r="C93" s="2">
        <v>45386</v>
      </c>
      <c r="D93" t="s">
        <v>17</v>
      </c>
      <c r="E93" t="s">
        <v>14</v>
      </c>
      <c r="F93" t="s">
        <v>275</v>
      </c>
      <c r="G93">
        <v>1</v>
      </c>
      <c r="H93" t="s">
        <v>276</v>
      </c>
      <c r="I93" t="s">
        <v>277</v>
      </c>
      <c r="J93" t="s">
        <v>16</v>
      </c>
      <c r="K93" t="s">
        <v>207</v>
      </c>
      <c r="L93" t="s">
        <v>45</v>
      </c>
      <c r="M93">
        <v>815</v>
      </c>
      <c r="N93">
        <v>8484</v>
      </c>
    </row>
    <row r="94" spans="1:14" hidden="1" x14ac:dyDescent="0.25">
      <c r="A94" t="s">
        <v>1874</v>
      </c>
      <c r="B94" t="s">
        <v>1875</v>
      </c>
      <c r="C94" s="2">
        <v>45386</v>
      </c>
      <c r="D94" t="s">
        <v>17</v>
      </c>
      <c r="E94" t="s">
        <v>14</v>
      </c>
      <c r="F94" t="s">
        <v>278</v>
      </c>
      <c r="G94">
        <v>1</v>
      </c>
      <c r="H94" t="s">
        <v>279</v>
      </c>
      <c r="I94" t="s">
        <v>280</v>
      </c>
      <c r="J94" t="s">
        <v>16</v>
      </c>
      <c r="K94" t="s">
        <v>207</v>
      </c>
      <c r="L94" t="s">
        <v>45</v>
      </c>
      <c r="M94">
        <v>1010</v>
      </c>
      <c r="N94">
        <v>10039</v>
      </c>
    </row>
    <row r="95" spans="1:14" hidden="1" x14ac:dyDescent="0.25">
      <c r="A95" t="s">
        <v>1874</v>
      </c>
      <c r="B95" t="s">
        <v>1875</v>
      </c>
      <c r="C95" s="2">
        <v>45386</v>
      </c>
      <c r="D95" t="s">
        <v>17</v>
      </c>
      <c r="E95" t="s">
        <v>14</v>
      </c>
      <c r="F95" t="s">
        <v>281</v>
      </c>
      <c r="G95">
        <v>1</v>
      </c>
      <c r="H95" t="s">
        <v>282</v>
      </c>
      <c r="I95" t="s">
        <v>202</v>
      </c>
      <c r="J95" t="s">
        <v>16</v>
      </c>
      <c r="K95" t="s">
        <v>207</v>
      </c>
      <c r="L95" t="s">
        <v>45</v>
      </c>
      <c r="M95">
        <v>915</v>
      </c>
      <c r="N95">
        <v>9014</v>
      </c>
    </row>
    <row r="96" spans="1:14" hidden="1" x14ac:dyDescent="0.25">
      <c r="A96" t="s">
        <v>1874</v>
      </c>
      <c r="B96" t="s">
        <v>1875</v>
      </c>
      <c r="C96" s="2">
        <v>45386</v>
      </c>
      <c r="D96" t="s">
        <v>17</v>
      </c>
      <c r="E96" t="s">
        <v>14</v>
      </c>
      <c r="F96" t="s">
        <v>283</v>
      </c>
      <c r="G96">
        <v>1</v>
      </c>
      <c r="H96" t="s">
        <v>284</v>
      </c>
      <c r="I96" t="s">
        <v>140</v>
      </c>
      <c r="J96" t="s">
        <v>16</v>
      </c>
      <c r="K96" t="s">
        <v>207</v>
      </c>
      <c r="L96" t="s">
        <v>45</v>
      </c>
      <c r="M96">
        <v>1100</v>
      </c>
      <c r="N96">
        <v>12060</v>
      </c>
    </row>
    <row r="97" spans="1:14" hidden="1" x14ac:dyDescent="0.25">
      <c r="A97" t="s">
        <v>1874</v>
      </c>
      <c r="B97" t="s">
        <v>1875</v>
      </c>
      <c r="C97" s="2">
        <v>45386</v>
      </c>
      <c r="D97" t="s">
        <v>17</v>
      </c>
      <c r="E97" t="s">
        <v>14</v>
      </c>
      <c r="F97" t="s">
        <v>285</v>
      </c>
      <c r="G97">
        <v>1</v>
      </c>
      <c r="H97" t="s">
        <v>286</v>
      </c>
      <c r="I97" t="s">
        <v>287</v>
      </c>
      <c r="J97" t="s">
        <v>16</v>
      </c>
      <c r="K97" t="s">
        <v>207</v>
      </c>
      <c r="L97" t="s">
        <v>45</v>
      </c>
      <c r="M97">
        <v>980</v>
      </c>
      <c r="N97">
        <v>9076</v>
      </c>
    </row>
    <row r="98" spans="1:14" hidden="1" x14ac:dyDescent="0.25">
      <c r="A98" t="s">
        <v>1874</v>
      </c>
      <c r="B98" t="s">
        <v>1875</v>
      </c>
      <c r="C98" s="2">
        <v>45386</v>
      </c>
      <c r="D98" t="s">
        <v>17</v>
      </c>
      <c r="E98" t="s">
        <v>14</v>
      </c>
      <c r="F98" t="s">
        <v>288</v>
      </c>
      <c r="G98">
        <v>1</v>
      </c>
      <c r="H98" t="s">
        <v>289</v>
      </c>
      <c r="I98" t="s">
        <v>210</v>
      </c>
      <c r="J98" t="s">
        <v>16</v>
      </c>
      <c r="K98" t="s">
        <v>207</v>
      </c>
      <c r="L98" t="s">
        <v>45</v>
      </c>
      <c r="M98">
        <v>1428</v>
      </c>
      <c r="N98">
        <v>12628</v>
      </c>
    </row>
    <row r="99" spans="1:14" hidden="1" x14ac:dyDescent="0.25">
      <c r="A99" t="s">
        <v>1874</v>
      </c>
      <c r="B99" t="s">
        <v>1875</v>
      </c>
      <c r="C99" s="2">
        <v>45386</v>
      </c>
      <c r="D99" t="s">
        <v>17</v>
      </c>
      <c r="E99" t="s">
        <v>14</v>
      </c>
      <c r="F99" t="s">
        <v>290</v>
      </c>
      <c r="G99">
        <v>1</v>
      </c>
      <c r="H99" t="s">
        <v>291</v>
      </c>
      <c r="I99" t="s">
        <v>292</v>
      </c>
      <c r="J99" t="s">
        <v>16</v>
      </c>
      <c r="K99" t="s">
        <v>207</v>
      </c>
      <c r="L99" t="s">
        <v>45</v>
      </c>
      <c r="M99">
        <v>800</v>
      </c>
      <c r="N99">
        <v>9009</v>
      </c>
    </row>
    <row r="100" spans="1:14" hidden="1" x14ac:dyDescent="0.25">
      <c r="A100" t="s">
        <v>1874</v>
      </c>
      <c r="B100" t="s">
        <v>1875</v>
      </c>
      <c r="C100" s="2">
        <v>45386</v>
      </c>
      <c r="D100" t="s">
        <v>17</v>
      </c>
      <c r="E100" t="s">
        <v>14</v>
      </c>
      <c r="F100" t="s">
        <v>293</v>
      </c>
      <c r="G100">
        <v>1</v>
      </c>
      <c r="H100" t="s">
        <v>294</v>
      </c>
      <c r="I100" t="s">
        <v>68</v>
      </c>
      <c r="J100" t="s">
        <v>16</v>
      </c>
      <c r="K100" t="s">
        <v>207</v>
      </c>
      <c r="L100" t="s">
        <v>45</v>
      </c>
      <c r="M100">
        <v>852</v>
      </c>
      <c r="N100">
        <v>8288</v>
      </c>
    </row>
    <row r="101" spans="1:14" hidden="1" x14ac:dyDescent="0.25">
      <c r="A101" t="s">
        <v>1874</v>
      </c>
      <c r="B101" t="s">
        <v>1875</v>
      </c>
      <c r="C101" s="2">
        <v>45386</v>
      </c>
      <c r="D101" t="s">
        <v>17</v>
      </c>
      <c r="E101" t="s">
        <v>14</v>
      </c>
      <c r="F101" t="s">
        <v>295</v>
      </c>
      <c r="G101">
        <v>1</v>
      </c>
      <c r="H101" t="s">
        <v>296</v>
      </c>
      <c r="I101" t="s">
        <v>297</v>
      </c>
      <c r="J101" t="s">
        <v>16</v>
      </c>
      <c r="K101" t="s">
        <v>207</v>
      </c>
      <c r="L101" t="s">
        <v>45</v>
      </c>
      <c r="M101">
        <v>1217</v>
      </c>
      <c r="N101">
        <v>11099</v>
      </c>
    </row>
    <row r="102" spans="1:14" x14ac:dyDescent="0.25">
      <c r="A102" t="s">
        <v>1874</v>
      </c>
      <c r="B102" t="s">
        <v>1875</v>
      </c>
      <c r="C102" s="2">
        <v>45386</v>
      </c>
      <c r="D102" t="s">
        <v>17</v>
      </c>
      <c r="E102" t="s">
        <v>14</v>
      </c>
      <c r="F102" t="s">
        <v>298</v>
      </c>
      <c r="G102">
        <v>1</v>
      </c>
      <c r="H102" t="s">
        <v>299</v>
      </c>
      <c r="I102" t="s">
        <v>300</v>
      </c>
      <c r="J102" t="s">
        <v>16</v>
      </c>
      <c r="K102" t="s">
        <v>301</v>
      </c>
      <c r="L102" t="s">
        <v>31</v>
      </c>
      <c r="M102">
        <v>1100</v>
      </c>
      <c r="N102">
        <v>13524</v>
      </c>
    </row>
    <row r="103" spans="1:14" hidden="1" x14ac:dyDescent="0.25">
      <c r="A103" t="s">
        <v>1874</v>
      </c>
      <c r="B103" t="s">
        <v>1875</v>
      </c>
      <c r="C103" s="2">
        <v>45386</v>
      </c>
      <c r="D103" t="s">
        <v>17</v>
      </c>
      <c r="E103" t="s">
        <v>14</v>
      </c>
      <c r="F103" t="s">
        <v>302</v>
      </c>
      <c r="G103">
        <v>1</v>
      </c>
      <c r="H103" t="s">
        <v>303</v>
      </c>
      <c r="I103" t="s">
        <v>140</v>
      </c>
      <c r="J103" t="s">
        <v>16</v>
      </c>
      <c r="K103" t="s">
        <v>107</v>
      </c>
      <c r="L103" t="s">
        <v>45</v>
      </c>
      <c r="M103">
        <v>1100</v>
      </c>
      <c r="N103">
        <v>12060</v>
      </c>
    </row>
    <row r="104" spans="1:14" hidden="1" x14ac:dyDescent="0.25">
      <c r="A104" t="s">
        <v>1874</v>
      </c>
      <c r="B104" t="s">
        <v>1875</v>
      </c>
      <c r="C104" s="2">
        <v>45386</v>
      </c>
      <c r="D104" t="s">
        <v>17</v>
      </c>
      <c r="E104" t="s">
        <v>14</v>
      </c>
      <c r="F104" t="s">
        <v>304</v>
      </c>
      <c r="G104">
        <v>1</v>
      </c>
      <c r="H104" t="s">
        <v>305</v>
      </c>
      <c r="I104" t="s">
        <v>140</v>
      </c>
      <c r="J104" t="s">
        <v>16</v>
      </c>
      <c r="K104" t="s">
        <v>107</v>
      </c>
      <c r="L104" t="s">
        <v>45</v>
      </c>
      <c r="M104">
        <v>1100</v>
      </c>
      <c r="N104">
        <v>12060</v>
      </c>
    </row>
    <row r="105" spans="1:14" hidden="1" x14ac:dyDescent="0.25">
      <c r="A105" t="s">
        <v>1874</v>
      </c>
      <c r="B105" t="s">
        <v>1875</v>
      </c>
      <c r="C105" s="2">
        <v>45386</v>
      </c>
      <c r="D105" t="s">
        <v>17</v>
      </c>
      <c r="E105" t="s">
        <v>14</v>
      </c>
      <c r="F105" t="s">
        <v>306</v>
      </c>
      <c r="G105">
        <v>1</v>
      </c>
      <c r="H105" t="s">
        <v>307</v>
      </c>
      <c r="I105" t="s">
        <v>140</v>
      </c>
      <c r="J105" t="s">
        <v>16</v>
      </c>
      <c r="K105" t="s">
        <v>107</v>
      </c>
      <c r="L105" t="s">
        <v>45</v>
      </c>
      <c r="M105">
        <v>1100</v>
      </c>
      <c r="N105">
        <v>12060</v>
      </c>
    </row>
    <row r="106" spans="1:14" hidden="1" x14ac:dyDescent="0.25">
      <c r="A106" t="s">
        <v>1874</v>
      </c>
      <c r="B106" t="s">
        <v>1875</v>
      </c>
      <c r="C106" s="2">
        <v>45386</v>
      </c>
      <c r="D106" t="s">
        <v>17</v>
      </c>
      <c r="E106" t="s">
        <v>14</v>
      </c>
      <c r="F106" t="s">
        <v>308</v>
      </c>
      <c r="G106">
        <v>1</v>
      </c>
      <c r="H106" t="s">
        <v>309</v>
      </c>
      <c r="I106" t="s">
        <v>117</v>
      </c>
      <c r="J106" t="s">
        <v>16</v>
      </c>
      <c r="K106" t="s">
        <v>107</v>
      </c>
      <c r="L106" t="s">
        <v>45</v>
      </c>
      <c r="M106">
        <v>1700</v>
      </c>
      <c r="N106">
        <v>17645</v>
      </c>
    </row>
    <row r="107" spans="1:14" hidden="1" x14ac:dyDescent="0.25">
      <c r="A107" t="s">
        <v>1874</v>
      </c>
      <c r="B107" t="s">
        <v>1875</v>
      </c>
      <c r="C107" s="2">
        <v>45386</v>
      </c>
      <c r="D107" t="s">
        <v>17</v>
      </c>
      <c r="E107" t="s">
        <v>14</v>
      </c>
      <c r="F107" t="s">
        <v>310</v>
      </c>
      <c r="G107">
        <v>1</v>
      </c>
      <c r="H107" t="s">
        <v>311</v>
      </c>
      <c r="I107" t="s">
        <v>117</v>
      </c>
      <c r="J107" t="s">
        <v>16</v>
      </c>
      <c r="K107" t="s">
        <v>107</v>
      </c>
      <c r="L107" t="s">
        <v>45</v>
      </c>
      <c r="M107">
        <v>1700</v>
      </c>
      <c r="N107">
        <v>17645</v>
      </c>
    </row>
    <row r="108" spans="1:14" hidden="1" x14ac:dyDescent="0.25">
      <c r="A108" t="s">
        <v>1874</v>
      </c>
      <c r="B108" t="s">
        <v>1875</v>
      </c>
      <c r="C108" s="2">
        <v>45386</v>
      </c>
      <c r="D108" t="s">
        <v>17</v>
      </c>
      <c r="E108" t="s">
        <v>14</v>
      </c>
      <c r="F108" t="s">
        <v>312</v>
      </c>
      <c r="G108">
        <v>1</v>
      </c>
      <c r="H108" t="s">
        <v>313</v>
      </c>
      <c r="I108" t="s">
        <v>199</v>
      </c>
      <c r="J108" t="s">
        <v>16</v>
      </c>
      <c r="K108" t="s">
        <v>314</v>
      </c>
      <c r="L108" t="s">
        <v>45</v>
      </c>
      <c r="M108">
        <v>1430</v>
      </c>
      <c r="N108">
        <v>11215</v>
      </c>
    </row>
    <row r="109" spans="1:14" hidden="1" x14ac:dyDescent="0.25">
      <c r="A109" t="s">
        <v>1874</v>
      </c>
      <c r="B109" t="s">
        <v>1875</v>
      </c>
      <c r="C109" s="2">
        <v>45386</v>
      </c>
      <c r="D109" t="s">
        <v>17</v>
      </c>
      <c r="E109" t="s">
        <v>14</v>
      </c>
      <c r="F109" t="s">
        <v>315</v>
      </c>
      <c r="G109">
        <v>1</v>
      </c>
      <c r="H109" t="s">
        <v>316</v>
      </c>
      <c r="I109" t="s">
        <v>101</v>
      </c>
      <c r="J109" t="s">
        <v>16</v>
      </c>
      <c r="K109" t="s">
        <v>314</v>
      </c>
      <c r="L109" t="s">
        <v>45</v>
      </c>
      <c r="M109">
        <v>1320</v>
      </c>
      <c r="N109">
        <v>11904</v>
      </c>
    </row>
    <row r="110" spans="1:14" hidden="1" x14ac:dyDescent="0.25">
      <c r="A110" t="s">
        <v>1874</v>
      </c>
      <c r="B110" t="s">
        <v>1875</v>
      </c>
      <c r="C110" s="2">
        <v>45386</v>
      </c>
      <c r="D110" t="s">
        <v>17</v>
      </c>
      <c r="E110" t="s">
        <v>14</v>
      </c>
      <c r="F110" t="s">
        <v>317</v>
      </c>
      <c r="G110">
        <v>1</v>
      </c>
      <c r="H110" t="s">
        <v>318</v>
      </c>
      <c r="I110" t="s">
        <v>86</v>
      </c>
      <c r="J110" t="s">
        <v>16</v>
      </c>
      <c r="K110" t="s">
        <v>314</v>
      </c>
      <c r="L110" t="s">
        <v>45</v>
      </c>
      <c r="M110">
        <v>1010</v>
      </c>
      <c r="N110">
        <v>10078</v>
      </c>
    </row>
    <row r="111" spans="1:14" hidden="1" x14ac:dyDescent="0.25">
      <c r="A111" t="s">
        <v>1874</v>
      </c>
      <c r="B111" t="s">
        <v>1875</v>
      </c>
      <c r="C111" s="2">
        <v>45386</v>
      </c>
      <c r="D111" t="s">
        <v>17</v>
      </c>
      <c r="E111" t="s">
        <v>14</v>
      </c>
      <c r="F111" t="s">
        <v>319</v>
      </c>
      <c r="G111">
        <v>1</v>
      </c>
      <c r="H111" t="s">
        <v>320</v>
      </c>
      <c r="I111" t="s">
        <v>127</v>
      </c>
      <c r="J111" t="s">
        <v>16</v>
      </c>
      <c r="K111" t="s">
        <v>314</v>
      </c>
      <c r="L111" t="s">
        <v>45</v>
      </c>
      <c r="M111">
        <v>1245</v>
      </c>
      <c r="N111">
        <v>12060</v>
      </c>
    </row>
    <row r="112" spans="1:14" hidden="1" x14ac:dyDescent="0.25">
      <c r="A112" t="s">
        <v>1874</v>
      </c>
      <c r="B112" t="s">
        <v>1875</v>
      </c>
      <c r="C112" s="2">
        <v>45386</v>
      </c>
      <c r="D112" t="s">
        <v>17</v>
      </c>
      <c r="E112" t="s">
        <v>14</v>
      </c>
      <c r="F112" t="s">
        <v>321</v>
      </c>
      <c r="G112">
        <v>1</v>
      </c>
      <c r="H112" t="s">
        <v>322</v>
      </c>
      <c r="I112" t="s">
        <v>86</v>
      </c>
      <c r="J112" t="s">
        <v>16</v>
      </c>
      <c r="K112" t="s">
        <v>314</v>
      </c>
      <c r="L112" t="s">
        <v>45</v>
      </c>
      <c r="M112">
        <v>1010</v>
      </c>
      <c r="N112">
        <v>10078</v>
      </c>
    </row>
    <row r="113" spans="1:14" hidden="1" x14ac:dyDescent="0.25">
      <c r="A113" t="s">
        <v>1874</v>
      </c>
      <c r="B113" t="s">
        <v>1875</v>
      </c>
      <c r="C113" s="2">
        <v>45386</v>
      </c>
      <c r="D113" t="s">
        <v>17</v>
      </c>
      <c r="E113" t="s">
        <v>14</v>
      </c>
      <c r="F113" t="s">
        <v>323</v>
      </c>
      <c r="G113">
        <v>1</v>
      </c>
      <c r="H113" t="s">
        <v>324</v>
      </c>
      <c r="I113" t="s">
        <v>68</v>
      </c>
      <c r="J113" t="s">
        <v>16</v>
      </c>
      <c r="K113" t="s">
        <v>314</v>
      </c>
      <c r="L113" t="s">
        <v>45</v>
      </c>
      <c r="M113">
        <v>852</v>
      </c>
      <c r="N113">
        <v>8288</v>
      </c>
    </row>
    <row r="114" spans="1:14" hidden="1" x14ac:dyDescent="0.25">
      <c r="A114" t="s">
        <v>1874</v>
      </c>
      <c r="B114" t="s">
        <v>1875</v>
      </c>
      <c r="C114" s="2">
        <v>45386</v>
      </c>
      <c r="D114" t="s">
        <v>17</v>
      </c>
      <c r="E114" t="s">
        <v>14</v>
      </c>
      <c r="F114" t="s">
        <v>325</v>
      </c>
      <c r="G114">
        <v>1</v>
      </c>
      <c r="H114" t="s">
        <v>326</v>
      </c>
      <c r="I114" t="s">
        <v>156</v>
      </c>
      <c r="J114" t="s">
        <v>16</v>
      </c>
      <c r="K114" t="s">
        <v>314</v>
      </c>
      <c r="L114" t="s">
        <v>45</v>
      </c>
      <c r="M114">
        <v>850</v>
      </c>
      <c r="N114">
        <v>11617</v>
      </c>
    </row>
    <row r="115" spans="1:14" hidden="1" x14ac:dyDescent="0.25">
      <c r="A115" t="s">
        <v>1874</v>
      </c>
      <c r="B115" t="s">
        <v>1875</v>
      </c>
      <c r="C115" s="2">
        <v>45386</v>
      </c>
      <c r="D115" t="s">
        <v>17</v>
      </c>
      <c r="E115" t="s">
        <v>14</v>
      </c>
      <c r="F115" t="s">
        <v>327</v>
      </c>
      <c r="G115">
        <v>1</v>
      </c>
      <c r="H115" t="s">
        <v>328</v>
      </c>
      <c r="I115" t="s">
        <v>86</v>
      </c>
      <c r="J115" t="s">
        <v>16</v>
      </c>
      <c r="K115" t="s">
        <v>329</v>
      </c>
      <c r="L115" t="s">
        <v>45</v>
      </c>
      <c r="M115">
        <v>1010</v>
      </c>
      <c r="N115">
        <v>10078</v>
      </c>
    </row>
    <row r="116" spans="1:14" hidden="1" x14ac:dyDescent="0.25">
      <c r="A116" t="s">
        <v>1874</v>
      </c>
      <c r="B116" t="s">
        <v>1875</v>
      </c>
      <c r="C116" s="2">
        <v>45386</v>
      </c>
      <c r="D116" t="s">
        <v>17</v>
      </c>
      <c r="E116" t="s">
        <v>14</v>
      </c>
      <c r="F116" t="s">
        <v>330</v>
      </c>
      <c r="G116">
        <v>1</v>
      </c>
      <c r="H116" t="s">
        <v>331</v>
      </c>
      <c r="I116" t="s">
        <v>239</v>
      </c>
      <c r="J116" t="s">
        <v>16</v>
      </c>
      <c r="K116" t="s">
        <v>329</v>
      </c>
      <c r="L116" t="s">
        <v>45</v>
      </c>
      <c r="M116">
        <v>2080</v>
      </c>
      <c r="N116">
        <v>28835</v>
      </c>
    </row>
    <row r="117" spans="1:14" hidden="1" x14ac:dyDescent="0.25">
      <c r="A117" t="s">
        <v>1874</v>
      </c>
      <c r="B117" t="s">
        <v>1875</v>
      </c>
      <c r="C117" s="2">
        <v>45386</v>
      </c>
      <c r="D117" t="s">
        <v>17</v>
      </c>
      <c r="E117" t="s">
        <v>14</v>
      </c>
      <c r="F117" t="s">
        <v>332</v>
      </c>
      <c r="G117">
        <v>1</v>
      </c>
      <c r="H117" t="s">
        <v>333</v>
      </c>
      <c r="I117" t="s">
        <v>127</v>
      </c>
      <c r="J117" t="s">
        <v>16</v>
      </c>
      <c r="K117" t="s">
        <v>329</v>
      </c>
      <c r="L117" t="s">
        <v>45</v>
      </c>
      <c r="M117">
        <v>1245</v>
      </c>
      <c r="N117">
        <v>12060</v>
      </c>
    </row>
    <row r="118" spans="1:14" hidden="1" x14ac:dyDescent="0.25">
      <c r="A118" t="s">
        <v>1874</v>
      </c>
      <c r="B118" t="s">
        <v>1875</v>
      </c>
      <c r="C118" s="2">
        <v>45386</v>
      </c>
      <c r="D118" t="s">
        <v>17</v>
      </c>
      <c r="E118" t="s">
        <v>14</v>
      </c>
      <c r="F118" t="s">
        <v>334</v>
      </c>
      <c r="G118">
        <v>1</v>
      </c>
      <c r="H118" t="s">
        <v>335</v>
      </c>
      <c r="I118" t="s">
        <v>86</v>
      </c>
      <c r="J118" t="s">
        <v>16</v>
      </c>
      <c r="K118" t="s">
        <v>329</v>
      </c>
      <c r="L118" t="s">
        <v>45</v>
      </c>
      <c r="M118">
        <v>1010</v>
      </c>
      <c r="N118">
        <v>10078</v>
      </c>
    </row>
    <row r="119" spans="1:14" hidden="1" x14ac:dyDescent="0.25">
      <c r="A119" t="s">
        <v>1874</v>
      </c>
      <c r="B119" t="s">
        <v>1875</v>
      </c>
      <c r="C119" s="2">
        <v>45386</v>
      </c>
      <c r="D119" t="s">
        <v>17</v>
      </c>
      <c r="E119" t="s">
        <v>14</v>
      </c>
      <c r="F119" t="s">
        <v>336</v>
      </c>
      <c r="G119">
        <v>1</v>
      </c>
      <c r="H119" t="s">
        <v>337</v>
      </c>
      <c r="I119" t="s">
        <v>140</v>
      </c>
      <c r="J119" t="s">
        <v>16</v>
      </c>
      <c r="K119" t="s">
        <v>329</v>
      </c>
      <c r="L119" t="s">
        <v>45</v>
      </c>
      <c r="M119">
        <v>1530</v>
      </c>
      <c r="N119">
        <v>12531</v>
      </c>
    </row>
    <row r="120" spans="1:14" hidden="1" x14ac:dyDescent="0.25">
      <c r="A120" t="s">
        <v>1874</v>
      </c>
      <c r="B120" t="s">
        <v>1875</v>
      </c>
      <c r="C120" s="2">
        <v>45386</v>
      </c>
      <c r="D120" t="s">
        <v>17</v>
      </c>
      <c r="E120" t="s">
        <v>14</v>
      </c>
      <c r="F120" t="s">
        <v>338</v>
      </c>
      <c r="G120">
        <v>1</v>
      </c>
      <c r="H120" t="s">
        <v>339</v>
      </c>
      <c r="I120" t="s">
        <v>136</v>
      </c>
      <c r="J120" t="s">
        <v>16</v>
      </c>
      <c r="K120" t="s">
        <v>329</v>
      </c>
      <c r="L120" t="s">
        <v>45</v>
      </c>
      <c r="M120">
        <v>1500</v>
      </c>
      <c r="N120">
        <v>11794</v>
      </c>
    </row>
    <row r="121" spans="1:14" hidden="1" x14ac:dyDescent="0.25">
      <c r="A121" t="s">
        <v>1874</v>
      </c>
      <c r="B121" t="s">
        <v>1875</v>
      </c>
      <c r="C121" s="2">
        <v>45386</v>
      </c>
      <c r="D121" t="s">
        <v>17</v>
      </c>
      <c r="E121" t="s">
        <v>14</v>
      </c>
      <c r="F121" t="s">
        <v>340</v>
      </c>
      <c r="G121">
        <v>1</v>
      </c>
      <c r="H121" t="s">
        <v>341</v>
      </c>
      <c r="I121" t="s">
        <v>191</v>
      </c>
      <c r="J121" t="s">
        <v>16</v>
      </c>
      <c r="K121" t="s">
        <v>329</v>
      </c>
      <c r="L121" t="s">
        <v>45</v>
      </c>
      <c r="M121">
        <v>1275</v>
      </c>
      <c r="N121">
        <v>11093</v>
      </c>
    </row>
    <row r="122" spans="1:14" x14ac:dyDescent="0.25">
      <c r="A122" t="s">
        <v>1874</v>
      </c>
      <c r="B122" t="s">
        <v>1875</v>
      </c>
      <c r="C122" s="2">
        <v>45386</v>
      </c>
      <c r="D122" t="s">
        <v>17</v>
      </c>
      <c r="E122" t="s">
        <v>14</v>
      </c>
      <c r="F122" t="s">
        <v>342</v>
      </c>
      <c r="G122">
        <v>1</v>
      </c>
      <c r="H122" t="s">
        <v>343</v>
      </c>
      <c r="I122" t="s">
        <v>239</v>
      </c>
      <c r="J122" t="s">
        <v>16</v>
      </c>
      <c r="K122" t="s">
        <v>344</v>
      </c>
      <c r="L122" t="s">
        <v>31</v>
      </c>
      <c r="M122">
        <v>2140</v>
      </c>
      <c r="N122">
        <v>28043</v>
      </c>
    </row>
    <row r="123" spans="1:14" x14ac:dyDescent="0.25">
      <c r="A123" t="s">
        <v>1874</v>
      </c>
      <c r="B123" t="s">
        <v>1875</v>
      </c>
      <c r="C123" s="2">
        <v>45386</v>
      </c>
      <c r="D123" t="s">
        <v>17</v>
      </c>
      <c r="E123" t="s">
        <v>14</v>
      </c>
      <c r="F123" t="s">
        <v>345</v>
      </c>
      <c r="G123">
        <v>1</v>
      </c>
      <c r="H123" t="s">
        <v>346</v>
      </c>
      <c r="I123" t="s">
        <v>159</v>
      </c>
      <c r="J123" t="s">
        <v>16</v>
      </c>
      <c r="K123" t="s">
        <v>347</v>
      </c>
      <c r="L123" t="s">
        <v>31</v>
      </c>
      <c r="M123">
        <v>950</v>
      </c>
      <c r="N123">
        <v>9837</v>
      </c>
    </row>
    <row r="124" spans="1:14" x14ac:dyDescent="0.25">
      <c r="A124" t="s">
        <v>1874</v>
      </c>
      <c r="B124" t="s">
        <v>1875</v>
      </c>
      <c r="C124" s="2">
        <v>45386</v>
      </c>
      <c r="D124" t="s">
        <v>17</v>
      </c>
      <c r="E124" t="s">
        <v>14</v>
      </c>
      <c r="F124" t="s">
        <v>348</v>
      </c>
      <c r="G124">
        <v>1</v>
      </c>
      <c r="H124" t="s">
        <v>349</v>
      </c>
      <c r="I124" t="s">
        <v>350</v>
      </c>
      <c r="J124" t="s">
        <v>16</v>
      </c>
      <c r="K124" t="s">
        <v>351</v>
      </c>
      <c r="L124" t="s">
        <v>31</v>
      </c>
      <c r="M124">
        <v>1191</v>
      </c>
      <c r="N124">
        <v>10958</v>
      </c>
    </row>
    <row r="125" spans="1:14" hidden="1" x14ac:dyDescent="0.25">
      <c r="A125" t="s">
        <v>1874</v>
      </c>
      <c r="B125" t="s">
        <v>1875</v>
      </c>
      <c r="C125" s="2">
        <v>45386</v>
      </c>
      <c r="D125" t="s">
        <v>17</v>
      </c>
      <c r="E125" t="s">
        <v>14</v>
      </c>
      <c r="F125" t="s">
        <v>352</v>
      </c>
      <c r="G125">
        <v>1</v>
      </c>
      <c r="H125" t="s">
        <v>353</v>
      </c>
      <c r="I125" t="s">
        <v>127</v>
      </c>
      <c r="J125" t="s">
        <v>16</v>
      </c>
      <c r="K125" t="s">
        <v>354</v>
      </c>
      <c r="L125" t="s">
        <v>45</v>
      </c>
      <c r="M125">
        <v>1245</v>
      </c>
      <c r="N125">
        <v>12060</v>
      </c>
    </row>
    <row r="126" spans="1:14" hidden="1" x14ac:dyDescent="0.25">
      <c r="A126" t="s">
        <v>1874</v>
      </c>
      <c r="B126" t="s">
        <v>1875</v>
      </c>
      <c r="C126" s="2">
        <v>45386</v>
      </c>
      <c r="D126" t="s">
        <v>17</v>
      </c>
      <c r="E126" t="s">
        <v>14</v>
      </c>
      <c r="F126" t="s">
        <v>355</v>
      </c>
      <c r="G126">
        <v>1</v>
      </c>
      <c r="H126" t="s">
        <v>356</v>
      </c>
      <c r="I126" t="s">
        <v>357</v>
      </c>
      <c r="J126" t="s">
        <v>16</v>
      </c>
      <c r="K126" t="s">
        <v>358</v>
      </c>
      <c r="L126" t="s">
        <v>45</v>
      </c>
      <c r="M126">
        <v>1025</v>
      </c>
      <c r="N126">
        <v>9060</v>
      </c>
    </row>
    <row r="127" spans="1:14" hidden="1" x14ac:dyDescent="0.25">
      <c r="A127" t="s">
        <v>1874</v>
      </c>
      <c r="B127" t="s">
        <v>1875</v>
      </c>
      <c r="C127" s="2">
        <v>45386</v>
      </c>
      <c r="D127" t="s">
        <v>17</v>
      </c>
      <c r="E127" t="s">
        <v>14</v>
      </c>
      <c r="F127" t="s">
        <v>359</v>
      </c>
      <c r="G127">
        <v>1</v>
      </c>
      <c r="H127" t="s">
        <v>360</v>
      </c>
      <c r="I127" t="s">
        <v>140</v>
      </c>
      <c r="J127" t="s">
        <v>16</v>
      </c>
      <c r="K127" t="s">
        <v>361</v>
      </c>
      <c r="L127" t="s">
        <v>45</v>
      </c>
      <c r="M127">
        <v>1100</v>
      </c>
      <c r="N127">
        <v>12060</v>
      </c>
    </row>
    <row r="128" spans="1:14" hidden="1" x14ac:dyDescent="0.25">
      <c r="A128" t="s">
        <v>1874</v>
      </c>
      <c r="B128" t="s">
        <v>1875</v>
      </c>
      <c r="C128" s="2">
        <v>45386</v>
      </c>
      <c r="D128" t="s">
        <v>17</v>
      </c>
      <c r="E128" t="s">
        <v>14</v>
      </c>
      <c r="F128" t="s">
        <v>362</v>
      </c>
      <c r="G128">
        <v>1</v>
      </c>
      <c r="H128" t="s">
        <v>363</v>
      </c>
      <c r="I128" t="s">
        <v>68</v>
      </c>
      <c r="J128" t="s">
        <v>16</v>
      </c>
      <c r="K128" t="s">
        <v>364</v>
      </c>
      <c r="L128" t="s">
        <v>45</v>
      </c>
      <c r="M128">
        <v>852</v>
      </c>
      <c r="N128">
        <v>8288</v>
      </c>
    </row>
    <row r="129" spans="1:14" hidden="1" x14ac:dyDescent="0.25">
      <c r="A129" t="s">
        <v>1874</v>
      </c>
      <c r="B129" t="s">
        <v>1875</v>
      </c>
      <c r="C129" s="2">
        <v>45386</v>
      </c>
      <c r="D129" t="s">
        <v>17</v>
      </c>
      <c r="E129" t="s">
        <v>14</v>
      </c>
      <c r="F129" t="s">
        <v>365</v>
      </c>
      <c r="G129">
        <v>1</v>
      </c>
      <c r="H129" t="s">
        <v>366</v>
      </c>
      <c r="I129" t="s">
        <v>367</v>
      </c>
      <c r="J129" t="s">
        <v>16</v>
      </c>
      <c r="K129" t="s">
        <v>361</v>
      </c>
      <c r="L129" t="s">
        <v>45</v>
      </c>
      <c r="M129">
        <v>935</v>
      </c>
      <c r="N129">
        <v>8717</v>
      </c>
    </row>
    <row r="130" spans="1:14" hidden="1" x14ac:dyDescent="0.25">
      <c r="A130" t="s">
        <v>1874</v>
      </c>
      <c r="B130" t="s">
        <v>1875</v>
      </c>
      <c r="C130" s="2">
        <v>45386</v>
      </c>
      <c r="D130" t="s">
        <v>17</v>
      </c>
      <c r="E130" t="s">
        <v>14</v>
      </c>
      <c r="F130" t="s">
        <v>368</v>
      </c>
      <c r="G130">
        <v>1</v>
      </c>
      <c r="H130" t="s">
        <v>369</v>
      </c>
      <c r="I130" t="s">
        <v>370</v>
      </c>
      <c r="J130" t="s">
        <v>16</v>
      </c>
      <c r="K130" t="s">
        <v>364</v>
      </c>
      <c r="L130" t="s">
        <v>45</v>
      </c>
      <c r="M130">
        <v>1275</v>
      </c>
      <c r="N130">
        <v>11874</v>
      </c>
    </row>
    <row r="131" spans="1:14" hidden="1" x14ac:dyDescent="0.25">
      <c r="A131" t="s">
        <v>1874</v>
      </c>
      <c r="B131" t="s">
        <v>1875</v>
      </c>
      <c r="C131" s="2">
        <v>45386</v>
      </c>
      <c r="D131" t="s">
        <v>17</v>
      </c>
      <c r="E131" t="s">
        <v>14</v>
      </c>
      <c r="F131" t="s">
        <v>371</v>
      </c>
      <c r="G131">
        <v>1</v>
      </c>
      <c r="H131" t="s">
        <v>372</v>
      </c>
      <c r="I131" t="s">
        <v>191</v>
      </c>
      <c r="J131" t="s">
        <v>16</v>
      </c>
      <c r="K131" t="s">
        <v>361</v>
      </c>
      <c r="L131" t="s">
        <v>45</v>
      </c>
      <c r="M131">
        <v>1275</v>
      </c>
      <c r="N131">
        <v>11117</v>
      </c>
    </row>
    <row r="132" spans="1:14" hidden="1" x14ac:dyDescent="0.25">
      <c r="A132" t="s">
        <v>1874</v>
      </c>
      <c r="B132" t="s">
        <v>1875</v>
      </c>
      <c r="C132" s="2">
        <v>45386</v>
      </c>
      <c r="D132" t="s">
        <v>17</v>
      </c>
      <c r="E132" t="s">
        <v>14</v>
      </c>
      <c r="F132" t="s">
        <v>373</v>
      </c>
      <c r="G132">
        <v>1</v>
      </c>
      <c r="H132" t="s">
        <v>374</v>
      </c>
      <c r="I132" t="s">
        <v>375</v>
      </c>
      <c r="J132" t="s">
        <v>16</v>
      </c>
      <c r="K132" t="s">
        <v>376</v>
      </c>
      <c r="L132" t="s">
        <v>45</v>
      </c>
      <c r="M132">
        <v>1731</v>
      </c>
      <c r="N132">
        <v>15072</v>
      </c>
    </row>
    <row r="133" spans="1:14" hidden="1" x14ac:dyDescent="0.25">
      <c r="A133" t="s">
        <v>1874</v>
      </c>
      <c r="B133" t="s">
        <v>1875</v>
      </c>
      <c r="C133" s="2">
        <v>45386</v>
      </c>
      <c r="D133" t="s">
        <v>17</v>
      </c>
      <c r="E133" t="s">
        <v>14</v>
      </c>
      <c r="F133" t="s">
        <v>377</v>
      </c>
      <c r="G133">
        <v>1</v>
      </c>
      <c r="H133" t="s">
        <v>378</v>
      </c>
      <c r="I133" t="s">
        <v>202</v>
      </c>
      <c r="J133" t="s">
        <v>16</v>
      </c>
      <c r="K133" t="s">
        <v>379</v>
      </c>
      <c r="L133" t="s">
        <v>45</v>
      </c>
      <c r="M133">
        <v>1075</v>
      </c>
      <c r="N133">
        <v>9014</v>
      </c>
    </row>
    <row r="134" spans="1:14" hidden="1" x14ac:dyDescent="0.25">
      <c r="A134" t="s">
        <v>1874</v>
      </c>
      <c r="B134" t="s">
        <v>1875</v>
      </c>
      <c r="C134" s="2">
        <v>45386</v>
      </c>
      <c r="D134" t="s">
        <v>17</v>
      </c>
      <c r="E134" t="s">
        <v>14</v>
      </c>
      <c r="F134" t="s">
        <v>380</v>
      </c>
      <c r="G134">
        <v>1</v>
      </c>
      <c r="H134" t="s">
        <v>381</v>
      </c>
      <c r="I134" t="s">
        <v>86</v>
      </c>
      <c r="J134" t="s">
        <v>16</v>
      </c>
      <c r="K134" t="s">
        <v>379</v>
      </c>
      <c r="L134" t="s">
        <v>45</v>
      </c>
      <c r="M134">
        <v>1330</v>
      </c>
      <c r="N134">
        <v>10078</v>
      </c>
    </row>
    <row r="135" spans="1:14" hidden="1" x14ac:dyDescent="0.25">
      <c r="A135" t="s">
        <v>1874</v>
      </c>
      <c r="B135" t="s">
        <v>1875</v>
      </c>
      <c r="C135" s="2">
        <v>45386</v>
      </c>
      <c r="D135" t="s">
        <v>17</v>
      </c>
      <c r="E135" t="s">
        <v>14</v>
      </c>
      <c r="F135" t="s">
        <v>382</v>
      </c>
      <c r="G135">
        <v>1</v>
      </c>
      <c r="H135" t="s">
        <v>383</v>
      </c>
      <c r="I135" t="s">
        <v>202</v>
      </c>
      <c r="J135" t="s">
        <v>16</v>
      </c>
      <c r="K135" t="s">
        <v>379</v>
      </c>
      <c r="L135" t="s">
        <v>45</v>
      </c>
      <c r="M135">
        <v>1125</v>
      </c>
      <c r="N135">
        <v>9014</v>
      </c>
    </row>
    <row r="136" spans="1:14" hidden="1" x14ac:dyDescent="0.25">
      <c r="A136" t="s">
        <v>1874</v>
      </c>
      <c r="B136" t="s">
        <v>1875</v>
      </c>
      <c r="C136" s="2">
        <v>45386</v>
      </c>
      <c r="D136" t="s">
        <v>17</v>
      </c>
      <c r="E136" t="s">
        <v>14</v>
      </c>
      <c r="F136" t="s">
        <v>384</v>
      </c>
      <c r="G136">
        <v>1</v>
      </c>
      <c r="H136" t="s">
        <v>385</v>
      </c>
      <c r="I136" t="s">
        <v>86</v>
      </c>
      <c r="J136" t="s">
        <v>16</v>
      </c>
      <c r="K136" t="s">
        <v>379</v>
      </c>
      <c r="L136" t="s">
        <v>45</v>
      </c>
      <c r="M136">
        <v>1300</v>
      </c>
      <c r="N136">
        <v>10078</v>
      </c>
    </row>
    <row r="137" spans="1:14" hidden="1" x14ac:dyDescent="0.25">
      <c r="A137" t="s">
        <v>1874</v>
      </c>
      <c r="B137" t="s">
        <v>1875</v>
      </c>
      <c r="C137" s="2">
        <v>45386</v>
      </c>
      <c r="D137" t="s">
        <v>17</v>
      </c>
      <c r="E137" t="s">
        <v>14</v>
      </c>
      <c r="F137" t="s">
        <v>386</v>
      </c>
      <c r="G137">
        <v>1</v>
      </c>
      <c r="H137" t="s">
        <v>387</v>
      </c>
      <c r="I137" t="s">
        <v>202</v>
      </c>
      <c r="J137" t="s">
        <v>16</v>
      </c>
      <c r="K137" t="s">
        <v>379</v>
      </c>
      <c r="L137" t="s">
        <v>45</v>
      </c>
      <c r="M137">
        <v>1065</v>
      </c>
      <c r="N137">
        <v>9014</v>
      </c>
    </row>
    <row r="138" spans="1:14" hidden="1" x14ac:dyDescent="0.25">
      <c r="A138" t="s">
        <v>1874</v>
      </c>
      <c r="B138" t="s">
        <v>1875</v>
      </c>
      <c r="C138" s="2">
        <v>45386</v>
      </c>
      <c r="D138" t="s">
        <v>17</v>
      </c>
      <c r="E138" t="s">
        <v>14</v>
      </c>
      <c r="F138" t="s">
        <v>388</v>
      </c>
      <c r="G138">
        <v>1</v>
      </c>
      <c r="H138" t="s">
        <v>389</v>
      </c>
      <c r="I138" t="s">
        <v>86</v>
      </c>
      <c r="J138" t="s">
        <v>16</v>
      </c>
      <c r="K138" t="s">
        <v>379</v>
      </c>
      <c r="L138" t="s">
        <v>45</v>
      </c>
      <c r="M138">
        <v>1220</v>
      </c>
      <c r="N138">
        <v>10078</v>
      </c>
    </row>
    <row r="139" spans="1:14" hidden="1" x14ac:dyDescent="0.25">
      <c r="A139" t="s">
        <v>1874</v>
      </c>
      <c r="B139" t="s">
        <v>1875</v>
      </c>
      <c r="C139" s="2">
        <v>45386</v>
      </c>
      <c r="D139" t="s">
        <v>17</v>
      </c>
      <c r="E139" t="s">
        <v>14</v>
      </c>
      <c r="F139" t="s">
        <v>390</v>
      </c>
      <c r="G139">
        <v>1</v>
      </c>
      <c r="H139" t="s">
        <v>391</v>
      </c>
      <c r="I139" t="s">
        <v>156</v>
      </c>
      <c r="J139" t="s">
        <v>16</v>
      </c>
      <c r="K139" t="s">
        <v>379</v>
      </c>
      <c r="L139" t="s">
        <v>45</v>
      </c>
      <c r="M139">
        <v>1320</v>
      </c>
      <c r="N139">
        <v>11617</v>
      </c>
    </row>
    <row r="140" spans="1:14" hidden="1" x14ac:dyDescent="0.25">
      <c r="A140" t="s">
        <v>1874</v>
      </c>
      <c r="B140" t="s">
        <v>1875</v>
      </c>
      <c r="C140" s="2">
        <v>45386</v>
      </c>
      <c r="D140" t="s">
        <v>17</v>
      </c>
      <c r="E140" t="s">
        <v>14</v>
      </c>
      <c r="F140" t="s">
        <v>392</v>
      </c>
      <c r="G140">
        <v>1</v>
      </c>
      <c r="H140" t="s">
        <v>393</v>
      </c>
      <c r="I140" t="s">
        <v>178</v>
      </c>
      <c r="J140" t="s">
        <v>16</v>
      </c>
      <c r="K140" t="s">
        <v>379</v>
      </c>
      <c r="L140" t="s">
        <v>45</v>
      </c>
      <c r="M140">
        <v>1703</v>
      </c>
      <c r="N140">
        <v>13708</v>
      </c>
    </row>
    <row r="141" spans="1:14" hidden="1" x14ac:dyDescent="0.25">
      <c r="A141" t="s">
        <v>1874</v>
      </c>
      <c r="B141" t="s">
        <v>1875</v>
      </c>
      <c r="C141" s="2">
        <v>45386</v>
      </c>
      <c r="D141" t="s">
        <v>17</v>
      </c>
      <c r="E141" t="s">
        <v>14</v>
      </c>
      <c r="F141" t="s">
        <v>394</v>
      </c>
      <c r="G141">
        <v>1</v>
      </c>
      <c r="H141" t="s">
        <v>395</v>
      </c>
      <c r="I141" t="s">
        <v>202</v>
      </c>
      <c r="J141" t="s">
        <v>16</v>
      </c>
      <c r="K141" t="s">
        <v>379</v>
      </c>
      <c r="L141" t="s">
        <v>45</v>
      </c>
      <c r="M141">
        <v>1210</v>
      </c>
      <c r="N141">
        <v>9014</v>
      </c>
    </row>
    <row r="142" spans="1:14" x14ac:dyDescent="0.25">
      <c r="A142" t="s">
        <v>1874</v>
      </c>
      <c r="B142" t="s">
        <v>1875</v>
      </c>
      <c r="C142" s="2">
        <v>45386</v>
      </c>
      <c r="D142" t="s">
        <v>17</v>
      </c>
      <c r="E142" t="s">
        <v>14</v>
      </c>
      <c r="F142" t="s">
        <v>396</v>
      </c>
      <c r="G142">
        <v>1</v>
      </c>
      <c r="H142" t="s">
        <v>397</v>
      </c>
      <c r="I142" t="s">
        <v>140</v>
      </c>
      <c r="J142" t="s">
        <v>16</v>
      </c>
      <c r="K142" t="s">
        <v>398</v>
      </c>
      <c r="L142" t="s">
        <v>31</v>
      </c>
      <c r="M142">
        <v>1100</v>
      </c>
      <c r="N142">
        <v>12531</v>
      </c>
    </row>
    <row r="143" spans="1:14" hidden="1" x14ac:dyDescent="0.25">
      <c r="A143" t="s">
        <v>1874</v>
      </c>
      <c r="B143" t="s">
        <v>1875</v>
      </c>
      <c r="C143" s="2">
        <v>45386</v>
      </c>
      <c r="D143" t="s">
        <v>17</v>
      </c>
      <c r="E143" t="s">
        <v>14</v>
      </c>
      <c r="F143" t="s">
        <v>399</v>
      </c>
      <c r="G143">
        <v>1</v>
      </c>
      <c r="H143" t="s">
        <v>400</v>
      </c>
      <c r="I143" t="s">
        <v>148</v>
      </c>
      <c r="J143" t="s">
        <v>16</v>
      </c>
      <c r="K143" t="s">
        <v>207</v>
      </c>
      <c r="L143" t="s">
        <v>45</v>
      </c>
      <c r="M143">
        <v>1150</v>
      </c>
      <c r="N143">
        <v>11339</v>
      </c>
    </row>
    <row r="144" spans="1:14" hidden="1" x14ac:dyDescent="0.25">
      <c r="A144" t="s">
        <v>1874</v>
      </c>
      <c r="B144" t="s">
        <v>1875</v>
      </c>
      <c r="C144" s="2">
        <v>45386</v>
      </c>
      <c r="D144" t="s">
        <v>17</v>
      </c>
      <c r="E144" t="s">
        <v>14</v>
      </c>
      <c r="F144" t="s">
        <v>401</v>
      </c>
      <c r="G144">
        <v>1</v>
      </c>
      <c r="H144" t="s">
        <v>402</v>
      </c>
      <c r="I144" t="s">
        <v>68</v>
      </c>
      <c r="J144" t="s">
        <v>16</v>
      </c>
      <c r="K144" t="s">
        <v>207</v>
      </c>
      <c r="L144" t="s">
        <v>45</v>
      </c>
      <c r="M144">
        <v>852</v>
      </c>
      <c r="N144">
        <v>8288</v>
      </c>
    </row>
    <row r="145" spans="1:14" hidden="1" x14ac:dyDescent="0.25">
      <c r="A145" t="s">
        <v>1874</v>
      </c>
      <c r="B145" t="s">
        <v>1875</v>
      </c>
      <c r="C145" s="2">
        <v>45386</v>
      </c>
      <c r="D145" t="s">
        <v>17</v>
      </c>
      <c r="E145" t="s">
        <v>14</v>
      </c>
      <c r="F145" t="s">
        <v>403</v>
      </c>
      <c r="G145">
        <v>1</v>
      </c>
      <c r="H145" t="s">
        <v>404</v>
      </c>
      <c r="I145" t="s">
        <v>210</v>
      </c>
      <c r="J145" t="s">
        <v>16</v>
      </c>
      <c r="K145" t="s">
        <v>207</v>
      </c>
      <c r="L145" t="s">
        <v>45</v>
      </c>
      <c r="M145">
        <v>1428</v>
      </c>
      <c r="N145">
        <v>12628</v>
      </c>
    </row>
    <row r="146" spans="1:14" hidden="1" x14ac:dyDescent="0.25">
      <c r="A146" t="s">
        <v>1874</v>
      </c>
      <c r="B146" t="s">
        <v>1875</v>
      </c>
      <c r="C146" s="2">
        <v>45386</v>
      </c>
      <c r="D146" t="s">
        <v>17</v>
      </c>
      <c r="E146" t="s">
        <v>14</v>
      </c>
      <c r="F146" t="s">
        <v>405</v>
      </c>
      <c r="G146">
        <v>1</v>
      </c>
      <c r="H146" t="s">
        <v>406</v>
      </c>
      <c r="I146" t="s">
        <v>370</v>
      </c>
      <c r="J146" t="s">
        <v>16</v>
      </c>
      <c r="K146" t="s">
        <v>207</v>
      </c>
      <c r="L146" t="s">
        <v>45</v>
      </c>
      <c r="M146">
        <v>1275</v>
      </c>
      <c r="N146">
        <v>11874</v>
      </c>
    </row>
    <row r="147" spans="1:14" hidden="1" x14ac:dyDescent="0.25">
      <c r="A147" t="s">
        <v>1874</v>
      </c>
      <c r="B147" t="s">
        <v>1875</v>
      </c>
      <c r="C147" s="2">
        <v>45386</v>
      </c>
      <c r="D147" t="s">
        <v>17</v>
      </c>
      <c r="E147" t="s">
        <v>14</v>
      </c>
      <c r="F147" t="s">
        <v>407</v>
      </c>
      <c r="G147">
        <v>1</v>
      </c>
      <c r="H147" t="s">
        <v>408</v>
      </c>
      <c r="I147" t="s">
        <v>297</v>
      </c>
      <c r="J147" t="s">
        <v>16</v>
      </c>
      <c r="K147" t="s">
        <v>207</v>
      </c>
      <c r="L147" t="s">
        <v>45</v>
      </c>
      <c r="M147">
        <v>1217</v>
      </c>
      <c r="N147">
        <v>11099</v>
      </c>
    </row>
    <row r="148" spans="1:14" hidden="1" x14ac:dyDescent="0.25">
      <c r="A148" t="s">
        <v>1874</v>
      </c>
      <c r="B148" t="s">
        <v>1875</v>
      </c>
      <c r="C148" s="2">
        <v>45386</v>
      </c>
      <c r="D148" t="s">
        <v>17</v>
      </c>
      <c r="E148" t="s">
        <v>14</v>
      </c>
      <c r="F148" t="s">
        <v>409</v>
      </c>
      <c r="G148">
        <v>1</v>
      </c>
      <c r="H148" t="s">
        <v>410</v>
      </c>
      <c r="I148" t="s">
        <v>411</v>
      </c>
      <c r="J148" t="s">
        <v>16</v>
      </c>
      <c r="K148" t="s">
        <v>207</v>
      </c>
      <c r="L148" t="s">
        <v>45</v>
      </c>
      <c r="M148">
        <v>1347</v>
      </c>
      <c r="N148">
        <v>12148</v>
      </c>
    </row>
    <row r="149" spans="1:14" hidden="1" x14ac:dyDescent="0.25">
      <c r="A149" t="s">
        <v>1874</v>
      </c>
      <c r="B149" t="s">
        <v>1875</v>
      </c>
      <c r="C149" s="2">
        <v>45386</v>
      </c>
      <c r="D149" t="s">
        <v>17</v>
      </c>
      <c r="E149" t="s">
        <v>14</v>
      </c>
      <c r="F149" t="s">
        <v>412</v>
      </c>
      <c r="G149">
        <v>1</v>
      </c>
      <c r="H149" t="s">
        <v>413</v>
      </c>
      <c r="I149" t="s">
        <v>414</v>
      </c>
      <c r="J149" t="s">
        <v>16</v>
      </c>
      <c r="K149" t="s">
        <v>207</v>
      </c>
      <c r="L149" t="s">
        <v>45</v>
      </c>
      <c r="M149">
        <v>1425</v>
      </c>
      <c r="N149">
        <v>10089</v>
      </c>
    </row>
    <row r="150" spans="1:14" hidden="1" x14ac:dyDescent="0.25">
      <c r="A150" t="s">
        <v>1874</v>
      </c>
      <c r="B150" t="s">
        <v>1875</v>
      </c>
      <c r="C150" s="2">
        <v>45386</v>
      </c>
      <c r="D150" t="s">
        <v>17</v>
      </c>
      <c r="E150" t="s">
        <v>14</v>
      </c>
      <c r="F150" t="s">
        <v>415</v>
      </c>
      <c r="G150">
        <v>1</v>
      </c>
      <c r="H150" t="s">
        <v>416</v>
      </c>
      <c r="I150" t="s">
        <v>414</v>
      </c>
      <c r="J150" t="s">
        <v>16</v>
      </c>
      <c r="K150" t="s">
        <v>207</v>
      </c>
      <c r="L150" t="s">
        <v>45</v>
      </c>
      <c r="M150">
        <v>1425</v>
      </c>
      <c r="N150">
        <v>10089</v>
      </c>
    </row>
    <row r="151" spans="1:14" hidden="1" x14ac:dyDescent="0.25">
      <c r="A151" t="s">
        <v>1874</v>
      </c>
      <c r="B151" t="s">
        <v>1875</v>
      </c>
      <c r="C151" s="2">
        <v>45386</v>
      </c>
      <c r="D151" t="s">
        <v>17</v>
      </c>
      <c r="E151" t="s">
        <v>14</v>
      </c>
      <c r="F151" t="s">
        <v>417</v>
      </c>
      <c r="G151">
        <v>1</v>
      </c>
      <c r="H151" t="s">
        <v>418</v>
      </c>
      <c r="I151" t="s">
        <v>106</v>
      </c>
      <c r="J151" t="s">
        <v>16</v>
      </c>
      <c r="K151" t="s">
        <v>260</v>
      </c>
      <c r="L151" t="s">
        <v>45</v>
      </c>
      <c r="M151">
        <v>1740</v>
      </c>
      <c r="N151" s="1">
        <v>15420</v>
      </c>
    </row>
    <row r="152" spans="1:14" hidden="1" x14ac:dyDescent="0.25">
      <c r="A152" t="s">
        <v>1874</v>
      </c>
      <c r="B152" t="s">
        <v>1875</v>
      </c>
      <c r="C152" s="2">
        <v>45386</v>
      </c>
      <c r="D152" t="s">
        <v>17</v>
      </c>
      <c r="E152" t="s">
        <v>14</v>
      </c>
      <c r="F152" t="s">
        <v>419</v>
      </c>
      <c r="G152">
        <v>1</v>
      </c>
      <c r="H152" t="s">
        <v>420</v>
      </c>
      <c r="I152" t="s">
        <v>43</v>
      </c>
      <c r="J152" t="s">
        <v>16</v>
      </c>
      <c r="K152" t="s">
        <v>421</v>
      </c>
      <c r="L152" t="s">
        <v>45</v>
      </c>
      <c r="M152">
        <v>1300</v>
      </c>
      <c r="N152" s="1">
        <v>11794</v>
      </c>
    </row>
    <row r="153" spans="1:14" hidden="1" x14ac:dyDescent="0.25">
      <c r="A153" t="s">
        <v>1874</v>
      </c>
      <c r="B153" t="s">
        <v>1875</v>
      </c>
      <c r="C153" s="2">
        <v>45386</v>
      </c>
      <c r="D153" t="s">
        <v>17</v>
      </c>
      <c r="E153" t="s">
        <v>14</v>
      </c>
      <c r="F153" t="s">
        <v>422</v>
      </c>
      <c r="G153">
        <v>1</v>
      </c>
      <c r="H153" t="s">
        <v>423</v>
      </c>
      <c r="I153" t="s">
        <v>156</v>
      </c>
      <c r="J153" t="s">
        <v>16</v>
      </c>
      <c r="K153" t="s">
        <v>421</v>
      </c>
      <c r="L153" t="s">
        <v>45</v>
      </c>
      <c r="M153">
        <v>850</v>
      </c>
      <c r="N153" s="1">
        <v>11617</v>
      </c>
    </row>
    <row r="154" spans="1:14" hidden="1" x14ac:dyDescent="0.25">
      <c r="A154" t="s">
        <v>1874</v>
      </c>
      <c r="B154" t="s">
        <v>1875</v>
      </c>
      <c r="C154" s="2">
        <v>45386</v>
      </c>
      <c r="D154" t="s">
        <v>17</v>
      </c>
      <c r="E154" t="s">
        <v>14</v>
      </c>
      <c r="F154" t="s">
        <v>424</v>
      </c>
      <c r="G154">
        <v>1</v>
      </c>
      <c r="H154" t="s">
        <v>425</v>
      </c>
      <c r="I154" t="s">
        <v>156</v>
      </c>
      <c r="J154" t="s">
        <v>16</v>
      </c>
      <c r="K154" t="s">
        <v>426</v>
      </c>
      <c r="L154" t="s">
        <v>45</v>
      </c>
      <c r="M154">
        <v>850</v>
      </c>
      <c r="N154" s="1">
        <v>11617</v>
      </c>
    </row>
    <row r="155" spans="1:14" hidden="1" x14ac:dyDescent="0.25">
      <c r="A155" t="s">
        <v>1874</v>
      </c>
      <c r="B155" t="s">
        <v>1875</v>
      </c>
      <c r="C155" s="2">
        <v>45386</v>
      </c>
      <c r="D155" t="s">
        <v>17</v>
      </c>
      <c r="E155" t="s">
        <v>14</v>
      </c>
      <c r="F155" t="s">
        <v>427</v>
      </c>
      <c r="G155">
        <v>1</v>
      </c>
      <c r="H155" t="s">
        <v>428</v>
      </c>
      <c r="I155" t="s">
        <v>156</v>
      </c>
      <c r="J155" t="s">
        <v>16</v>
      </c>
      <c r="K155" t="s">
        <v>426</v>
      </c>
      <c r="L155" t="s">
        <v>45</v>
      </c>
      <c r="M155">
        <v>850</v>
      </c>
      <c r="N155" s="1">
        <v>11617</v>
      </c>
    </row>
    <row r="156" spans="1:14" hidden="1" x14ac:dyDescent="0.25">
      <c r="A156" t="s">
        <v>1874</v>
      </c>
      <c r="B156" t="s">
        <v>1875</v>
      </c>
      <c r="C156" s="2">
        <v>45386</v>
      </c>
      <c r="D156" t="s">
        <v>17</v>
      </c>
      <c r="E156" t="s">
        <v>14</v>
      </c>
      <c r="F156" t="s">
        <v>429</v>
      </c>
      <c r="G156">
        <v>1</v>
      </c>
      <c r="H156" t="s">
        <v>430</v>
      </c>
      <c r="I156" t="s">
        <v>178</v>
      </c>
      <c r="J156" t="s">
        <v>16</v>
      </c>
      <c r="K156" t="s">
        <v>426</v>
      </c>
      <c r="L156" t="s">
        <v>45</v>
      </c>
      <c r="M156">
        <v>1469</v>
      </c>
      <c r="N156" s="1">
        <v>13708</v>
      </c>
    </row>
    <row r="157" spans="1:14" hidden="1" x14ac:dyDescent="0.25">
      <c r="A157" t="s">
        <v>1874</v>
      </c>
      <c r="B157" t="s">
        <v>1875</v>
      </c>
      <c r="C157" s="2">
        <v>45386</v>
      </c>
      <c r="D157" t="s">
        <v>17</v>
      </c>
      <c r="E157" t="s">
        <v>14</v>
      </c>
      <c r="F157" t="s">
        <v>431</v>
      </c>
      <c r="G157">
        <v>1</v>
      </c>
      <c r="H157" t="s">
        <v>432</v>
      </c>
      <c r="I157" t="s">
        <v>86</v>
      </c>
      <c r="J157" t="s">
        <v>16</v>
      </c>
      <c r="K157" t="s">
        <v>433</v>
      </c>
      <c r="L157" t="s">
        <v>45</v>
      </c>
      <c r="M157">
        <v>800</v>
      </c>
      <c r="N157" s="1">
        <v>9631</v>
      </c>
    </row>
    <row r="158" spans="1:14" hidden="1" x14ac:dyDescent="0.25">
      <c r="A158" t="s">
        <v>1874</v>
      </c>
      <c r="B158" t="s">
        <v>1875</v>
      </c>
      <c r="C158" s="2">
        <v>45386</v>
      </c>
      <c r="D158" t="s">
        <v>17</v>
      </c>
      <c r="E158" t="s">
        <v>14</v>
      </c>
      <c r="F158" t="s">
        <v>434</v>
      </c>
      <c r="G158">
        <v>1</v>
      </c>
      <c r="H158" t="s">
        <v>435</v>
      </c>
      <c r="I158" t="s">
        <v>178</v>
      </c>
      <c r="J158" t="s">
        <v>16</v>
      </c>
      <c r="K158" t="s">
        <v>433</v>
      </c>
      <c r="L158" t="s">
        <v>45</v>
      </c>
      <c r="M158">
        <v>1469</v>
      </c>
      <c r="N158" s="1">
        <v>13708</v>
      </c>
    </row>
    <row r="159" spans="1:14" hidden="1" x14ac:dyDescent="0.25">
      <c r="A159" t="s">
        <v>1874</v>
      </c>
      <c r="B159" t="s">
        <v>1875</v>
      </c>
      <c r="C159" s="2">
        <v>45386</v>
      </c>
      <c r="D159" t="s">
        <v>17</v>
      </c>
      <c r="E159" t="s">
        <v>14</v>
      </c>
      <c r="F159" t="s">
        <v>436</v>
      </c>
      <c r="G159">
        <v>1</v>
      </c>
      <c r="H159" t="s">
        <v>437</v>
      </c>
      <c r="I159" t="s">
        <v>370</v>
      </c>
      <c r="J159" t="s">
        <v>16</v>
      </c>
      <c r="K159" t="s">
        <v>433</v>
      </c>
      <c r="L159" t="s">
        <v>45</v>
      </c>
      <c r="M159">
        <v>1275</v>
      </c>
      <c r="N159" s="1">
        <v>11874</v>
      </c>
    </row>
    <row r="160" spans="1:14" hidden="1" x14ac:dyDescent="0.25">
      <c r="A160" t="s">
        <v>1874</v>
      </c>
      <c r="B160" t="s">
        <v>1875</v>
      </c>
      <c r="C160" s="2">
        <v>45386</v>
      </c>
      <c r="D160" t="s">
        <v>17</v>
      </c>
      <c r="E160" t="s">
        <v>14</v>
      </c>
      <c r="F160" t="s">
        <v>438</v>
      </c>
      <c r="G160">
        <v>1</v>
      </c>
      <c r="H160" t="s">
        <v>439</v>
      </c>
      <c r="I160" t="s">
        <v>277</v>
      </c>
      <c r="J160" t="s">
        <v>16</v>
      </c>
      <c r="K160" t="s">
        <v>207</v>
      </c>
      <c r="L160" t="s">
        <v>45</v>
      </c>
      <c r="M160">
        <v>815</v>
      </c>
      <c r="N160" s="1">
        <v>8484</v>
      </c>
    </row>
    <row r="161" spans="1:14" hidden="1" x14ac:dyDescent="0.25">
      <c r="A161" t="s">
        <v>1874</v>
      </c>
      <c r="B161" t="s">
        <v>1875</v>
      </c>
      <c r="C161" s="2">
        <v>45386</v>
      </c>
      <c r="D161" t="s">
        <v>17</v>
      </c>
      <c r="E161" t="s">
        <v>14</v>
      </c>
      <c r="F161" t="s">
        <v>440</v>
      </c>
      <c r="G161">
        <v>1</v>
      </c>
      <c r="H161" t="s">
        <v>441</v>
      </c>
      <c r="I161" t="s">
        <v>442</v>
      </c>
      <c r="J161" t="s">
        <v>16</v>
      </c>
      <c r="K161" t="s">
        <v>207</v>
      </c>
      <c r="L161" t="s">
        <v>45</v>
      </c>
      <c r="M161">
        <v>950</v>
      </c>
      <c r="N161" s="1">
        <v>10077</v>
      </c>
    </row>
    <row r="162" spans="1:14" hidden="1" x14ac:dyDescent="0.25">
      <c r="A162" t="s">
        <v>1874</v>
      </c>
      <c r="B162" t="s">
        <v>1875</v>
      </c>
      <c r="C162" s="2">
        <v>45386</v>
      </c>
      <c r="D162" t="s">
        <v>17</v>
      </c>
      <c r="E162" t="s">
        <v>14</v>
      </c>
      <c r="F162" t="s">
        <v>443</v>
      </c>
      <c r="G162">
        <v>1</v>
      </c>
      <c r="H162" t="s">
        <v>444</v>
      </c>
      <c r="I162" t="s">
        <v>68</v>
      </c>
      <c r="J162" t="s">
        <v>16</v>
      </c>
      <c r="K162" t="s">
        <v>207</v>
      </c>
      <c r="L162" t="s">
        <v>45</v>
      </c>
      <c r="M162">
        <v>852</v>
      </c>
      <c r="N162" s="1">
        <v>8288</v>
      </c>
    </row>
    <row r="163" spans="1:14" hidden="1" x14ac:dyDescent="0.25">
      <c r="A163" t="s">
        <v>1874</v>
      </c>
      <c r="B163" t="s">
        <v>1875</v>
      </c>
      <c r="C163" s="2">
        <v>45386</v>
      </c>
      <c r="D163" t="s">
        <v>17</v>
      </c>
      <c r="E163" t="s">
        <v>14</v>
      </c>
      <c r="F163" t="s">
        <v>445</v>
      </c>
      <c r="G163">
        <v>1</v>
      </c>
      <c r="H163" t="s">
        <v>446</v>
      </c>
      <c r="I163" t="s">
        <v>68</v>
      </c>
      <c r="J163" t="s">
        <v>16</v>
      </c>
      <c r="K163" t="s">
        <v>207</v>
      </c>
      <c r="L163" t="s">
        <v>45</v>
      </c>
      <c r="M163">
        <v>852</v>
      </c>
      <c r="N163" s="1">
        <v>8288</v>
      </c>
    </row>
    <row r="164" spans="1:14" hidden="1" x14ac:dyDescent="0.25">
      <c r="A164" t="s">
        <v>1874</v>
      </c>
      <c r="B164" t="s">
        <v>1875</v>
      </c>
      <c r="C164" s="2">
        <v>45386</v>
      </c>
      <c r="D164" t="s">
        <v>17</v>
      </c>
      <c r="E164" t="s">
        <v>14</v>
      </c>
      <c r="F164" t="s">
        <v>447</v>
      </c>
      <c r="G164">
        <v>1</v>
      </c>
      <c r="H164" t="s">
        <v>448</v>
      </c>
      <c r="I164" t="s">
        <v>68</v>
      </c>
      <c r="J164" t="s">
        <v>16</v>
      </c>
      <c r="K164" t="s">
        <v>207</v>
      </c>
      <c r="L164" t="s">
        <v>45</v>
      </c>
      <c r="M164">
        <v>852</v>
      </c>
      <c r="N164" s="1">
        <v>8288</v>
      </c>
    </row>
    <row r="165" spans="1:14" hidden="1" x14ac:dyDescent="0.25">
      <c r="A165" t="s">
        <v>1874</v>
      </c>
      <c r="B165" t="s">
        <v>1875</v>
      </c>
      <c r="C165" s="2">
        <v>45386</v>
      </c>
      <c r="D165" t="s">
        <v>17</v>
      </c>
      <c r="E165" t="s">
        <v>14</v>
      </c>
      <c r="F165" t="s">
        <v>449</v>
      </c>
      <c r="G165">
        <v>1</v>
      </c>
      <c r="H165" t="s">
        <v>450</v>
      </c>
      <c r="I165" t="s">
        <v>451</v>
      </c>
      <c r="J165" t="s">
        <v>16</v>
      </c>
      <c r="K165" t="s">
        <v>207</v>
      </c>
      <c r="L165" t="s">
        <v>45</v>
      </c>
      <c r="M165">
        <v>850</v>
      </c>
      <c r="N165" s="1">
        <v>8300</v>
      </c>
    </row>
    <row r="166" spans="1:14" hidden="1" x14ac:dyDescent="0.25">
      <c r="A166" t="s">
        <v>1874</v>
      </c>
      <c r="B166" t="s">
        <v>1875</v>
      </c>
      <c r="C166" s="2">
        <v>45386</v>
      </c>
      <c r="D166" t="s">
        <v>17</v>
      </c>
      <c r="E166" t="s">
        <v>14</v>
      </c>
      <c r="F166" t="s">
        <v>452</v>
      </c>
      <c r="G166">
        <v>1</v>
      </c>
      <c r="H166" t="s">
        <v>453</v>
      </c>
      <c r="I166" t="s">
        <v>96</v>
      </c>
      <c r="J166" t="s">
        <v>16</v>
      </c>
      <c r="K166" t="s">
        <v>207</v>
      </c>
      <c r="L166" t="s">
        <v>45</v>
      </c>
      <c r="M166">
        <v>1095</v>
      </c>
      <c r="N166" s="1">
        <v>9424</v>
      </c>
    </row>
    <row r="167" spans="1:14" hidden="1" x14ac:dyDescent="0.25">
      <c r="A167" t="s">
        <v>1874</v>
      </c>
      <c r="B167" t="s">
        <v>1875</v>
      </c>
      <c r="C167" s="2">
        <v>45386</v>
      </c>
      <c r="D167" t="s">
        <v>17</v>
      </c>
      <c r="E167" t="s">
        <v>14</v>
      </c>
      <c r="F167" t="s">
        <v>454</v>
      </c>
      <c r="G167">
        <v>1</v>
      </c>
      <c r="H167" t="s">
        <v>455</v>
      </c>
      <c r="I167" t="s">
        <v>456</v>
      </c>
      <c r="J167" t="s">
        <v>16</v>
      </c>
      <c r="K167" t="s">
        <v>207</v>
      </c>
      <c r="L167" t="s">
        <v>45</v>
      </c>
      <c r="M167">
        <v>1070</v>
      </c>
      <c r="N167" s="1">
        <v>12018</v>
      </c>
    </row>
    <row r="168" spans="1:14" hidden="1" x14ac:dyDescent="0.25">
      <c r="A168" t="s">
        <v>1874</v>
      </c>
      <c r="B168" t="s">
        <v>1875</v>
      </c>
      <c r="C168" s="2">
        <v>45386</v>
      </c>
      <c r="D168" t="s">
        <v>17</v>
      </c>
      <c r="E168" t="s">
        <v>14</v>
      </c>
      <c r="F168" t="s">
        <v>457</v>
      </c>
      <c r="G168">
        <v>1</v>
      </c>
      <c r="H168" t="s">
        <v>458</v>
      </c>
      <c r="I168" t="s">
        <v>357</v>
      </c>
      <c r="J168" t="s">
        <v>16</v>
      </c>
      <c r="K168" t="s">
        <v>207</v>
      </c>
      <c r="L168" t="s">
        <v>45</v>
      </c>
      <c r="M168">
        <v>1025</v>
      </c>
      <c r="N168" s="1">
        <v>9060</v>
      </c>
    </row>
    <row r="169" spans="1:14" hidden="1" x14ac:dyDescent="0.25">
      <c r="A169" t="s">
        <v>1874</v>
      </c>
      <c r="B169" t="s">
        <v>1875</v>
      </c>
      <c r="C169" s="2">
        <v>45386</v>
      </c>
      <c r="D169" t="s">
        <v>17</v>
      </c>
      <c r="E169" t="s">
        <v>14</v>
      </c>
      <c r="F169" t="s">
        <v>459</v>
      </c>
      <c r="G169">
        <v>1</v>
      </c>
      <c r="H169" t="s">
        <v>460</v>
      </c>
      <c r="I169" t="s">
        <v>86</v>
      </c>
      <c r="J169" t="s">
        <v>16</v>
      </c>
      <c r="K169" t="s">
        <v>461</v>
      </c>
      <c r="L169" t="s">
        <v>45</v>
      </c>
      <c r="M169">
        <v>1010</v>
      </c>
      <c r="N169" s="1">
        <v>10078</v>
      </c>
    </row>
    <row r="170" spans="1:14" hidden="1" x14ac:dyDescent="0.25">
      <c r="A170" t="s">
        <v>1874</v>
      </c>
      <c r="B170" t="s">
        <v>1875</v>
      </c>
      <c r="C170" s="2">
        <v>45386</v>
      </c>
      <c r="D170" t="s">
        <v>17</v>
      </c>
      <c r="E170" t="s">
        <v>14</v>
      </c>
      <c r="F170" t="s">
        <v>462</v>
      </c>
      <c r="G170">
        <v>1</v>
      </c>
      <c r="H170" t="s">
        <v>463</v>
      </c>
      <c r="I170" t="s">
        <v>86</v>
      </c>
      <c r="J170" t="s">
        <v>16</v>
      </c>
      <c r="K170" t="s">
        <v>461</v>
      </c>
      <c r="L170" t="s">
        <v>45</v>
      </c>
      <c r="M170">
        <v>1010</v>
      </c>
      <c r="N170" s="1">
        <v>10078</v>
      </c>
    </row>
    <row r="171" spans="1:14" hidden="1" x14ac:dyDescent="0.25">
      <c r="A171" t="s">
        <v>1874</v>
      </c>
      <c r="B171" t="s">
        <v>1875</v>
      </c>
      <c r="C171" s="2">
        <v>45386</v>
      </c>
      <c r="D171" t="s">
        <v>17</v>
      </c>
      <c r="E171" t="s">
        <v>14</v>
      </c>
      <c r="F171" t="s">
        <v>464</v>
      </c>
      <c r="G171">
        <v>1</v>
      </c>
      <c r="H171" t="s">
        <v>465</v>
      </c>
      <c r="I171" t="s">
        <v>86</v>
      </c>
      <c r="J171" t="s">
        <v>16</v>
      </c>
      <c r="K171" t="s">
        <v>461</v>
      </c>
      <c r="L171" t="s">
        <v>45</v>
      </c>
      <c r="M171">
        <v>1010</v>
      </c>
      <c r="N171" s="1">
        <v>10078</v>
      </c>
    </row>
    <row r="172" spans="1:14" hidden="1" x14ac:dyDescent="0.25">
      <c r="A172" t="s">
        <v>1874</v>
      </c>
      <c r="B172" t="s">
        <v>1875</v>
      </c>
      <c r="C172" s="2">
        <v>45386</v>
      </c>
      <c r="D172" t="s">
        <v>17</v>
      </c>
      <c r="E172" t="s">
        <v>14</v>
      </c>
      <c r="F172" t="s">
        <v>466</v>
      </c>
      <c r="G172">
        <v>1</v>
      </c>
      <c r="H172" t="s">
        <v>467</v>
      </c>
      <c r="I172" t="s">
        <v>468</v>
      </c>
      <c r="J172" t="s">
        <v>16</v>
      </c>
      <c r="K172" t="s">
        <v>461</v>
      </c>
      <c r="L172" t="s">
        <v>45</v>
      </c>
      <c r="M172">
        <v>1340</v>
      </c>
      <c r="N172" s="1">
        <v>12476</v>
      </c>
    </row>
    <row r="173" spans="1:14" hidden="1" x14ac:dyDescent="0.25">
      <c r="A173" t="s">
        <v>1874</v>
      </c>
      <c r="B173" t="s">
        <v>1875</v>
      </c>
      <c r="C173" s="2">
        <v>45386</v>
      </c>
      <c r="D173" t="s">
        <v>17</v>
      </c>
      <c r="E173" t="s">
        <v>14</v>
      </c>
      <c r="F173" t="s">
        <v>469</v>
      </c>
      <c r="G173">
        <v>1</v>
      </c>
      <c r="H173" t="s">
        <v>470</v>
      </c>
      <c r="I173" t="s">
        <v>86</v>
      </c>
      <c r="J173" t="s">
        <v>16</v>
      </c>
      <c r="K173" t="s">
        <v>461</v>
      </c>
      <c r="L173" t="s">
        <v>45</v>
      </c>
      <c r="M173">
        <v>1010</v>
      </c>
      <c r="N173" s="1">
        <v>10078</v>
      </c>
    </row>
    <row r="174" spans="1:14" hidden="1" x14ac:dyDescent="0.25">
      <c r="A174" t="s">
        <v>1874</v>
      </c>
      <c r="B174" t="s">
        <v>1875</v>
      </c>
      <c r="C174" s="2">
        <v>45386</v>
      </c>
      <c r="D174" t="s">
        <v>17</v>
      </c>
      <c r="E174" t="s">
        <v>14</v>
      </c>
      <c r="F174" t="s">
        <v>471</v>
      </c>
      <c r="G174">
        <v>1</v>
      </c>
      <c r="H174" t="s">
        <v>472</v>
      </c>
      <c r="I174" t="s">
        <v>86</v>
      </c>
      <c r="J174" t="s">
        <v>16</v>
      </c>
      <c r="K174" t="s">
        <v>461</v>
      </c>
      <c r="L174" t="s">
        <v>45</v>
      </c>
      <c r="M174">
        <v>1010</v>
      </c>
      <c r="N174" s="1">
        <v>10078</v>
      </c>
    </row>
    <row r="175" spans="1:14" hidden="1" x14ac:dyDescent="0.25">
      <c r="A175" t="s">
        <v>1874</v>
      </c>
      <c r="B175" t="s">
        <v>1875</v>
      </c>
      <c r="C175" s="2">
        <v>45386</v>
      </c>
      <c r="D175" t="s">
        <v>17</v>
      </c>
      <c r="E175" t="s">
        <v>14</v>
      </c>
      <c r="F175" t="s">
        <v>473</v>
      </c>
      <c r="G175">
        <v>1</v>
      </c>
      <c r="H175" t="s">
        <v>474</v>
      </c>
      <c r="I175" t="s">
        <v>475</v>
      </c>
      <c r="J175" t="s">
        <v>16</v>
      </c>
      <c r="K175" t="s">
        <v>461</v>
      </c>
      <c r="L175" t="s">
        <v>45</v>
      </c>
      <c r="M175">
        <v>985</v>
      </c>
      <c r="N175" s="1">
        <v>10044</v>
      </c>
    </row>
    <row r="176" spans="1:14" hidden="1" x14ac:dyDescent="0.25">
      <c r="A176" t="s">
        <v>1874</v>
      </c>
      <c r="B176" t="s">
        <v>1875</v>
      </c>
      <c r="C176" s="2">
        <v>45386</v>
      </c>
      <c r="D176" t="s">
        <v>17</v>
      </c>
      <c r="E176" t="s">
        <v>14</v>
      </c>
      <c r="F176" t="s">
        <v>476</v>
      </c>
      <c r="G176">
        <v>1</v>
      </c>
      <c r="H176" t="s">
        <v>477</v>
      </c>
      <c r="I176" t="s">
        <v>71</v>
      </c>
      <c r="J176" t="s">
        <v>16</v>
      </c>
      <c r="K176" t="s">
        <v>461</v>
      </c>
      <c r="L176" t="s">
        <v>45</v>
      </c>
      <c r="M176">
        <v>1150</v>
      </c>
      <c r="N176">
        <v>9837</v>
      </c>
    </row>
    <row r="177" spans="1:14" hidden="1" x14ac:dyDescent="0.25">
      <c r="A177" t="s">
        <v>1874</v>
      </c>
      <c r="B177" t="s">
        <v>1875</v>
      </c>
      <c r="C177" s="2">
        <v>45386</v>
      </c>
      <c r="D177" t="s">
        <v>17</v>
      </c>
      <c r="E177" t="s">
        <v>14</v>
      </c>
      <c r="F177" t="s">
        <v>478</v>
      </c>
      <c r="G177">
        <v>1</v>
      </c>
      <c r="H177" t="s">
        <v>479</v>
      </c>
      <c r="I177" t="s">
        <v>480</v>
      </c>
      <c r="J177" t="s">
        <v>16</v>
      </c>
      <c r="K177" t="s">
        <v>481</v>
      </c>
      <c r="L177" t="s">
        <v>22</v>
      </c>
      <c r="M177">
        <v>1383</v>
      </c>
      <c r="N177" s="1">
        <v>11477</v>
      </c>
    </row>
    <row r="178" spans="1:14" hidden="1" x14ac:dyDescent="0.25">
      <c r="A178" t="s">
        <v>1874</v>
      </c>
      <c r="B178" t="s">
        <v>1875</v>
      </c>
      <c r="C178" s="2">
        <v>45386</v>
      </c>
      <c r="D178" t="s">
        <v>17</v>
      </c>
      <c r="E178" t="s">
        <v>14</v>
      </c>
      <c r="F178" t="s">
        <v>482</v>
      </c>
      <c r="G178">
        <v>1</v>
      </c>
      <c r="H178" t="s">
        <v>483</v>
      </c>
      <c r="I178" t="s">
        <v>86</v>
      </c>
      <c r="J178" t="s">
        <v>16</v>
      </c>
      <c r="K178" t="s">
        <v>124</v>
      </c>
      <c r="L178" t="s">
        <v>45</v>
      </c>
      <c r="M178">
        <v>1300</v>
      </c>
      <c r="N178" s="1">
        <v>10078</v>
      </c>
    </row>
    <row r="179" spans="1:14" hidden="1" x14ac:dyDescent="0.25">
      <c r="A179" t="s">
        <v>1874</v>
      </c>
      <c r="B179" t="s">
        <v>1875</v>
      </c>
      <c r="C179" s="2">
        <v>45386</v>
      </c>
      <c r="D179" t="s">
        <v>17</v>
      </c>
      <c r="E179" t="s">
        <v>14</v>
      </c>
      <c r="F179" t="s">
        <v>484</v>
      </c>
      <c r="G179">
        <v>1</v>
      </c>
      <c r="H179" t="s">
        <v>485</v>
      </c>
      <c r="I179" t="s">
        <v>86</v>
      </c>
      <c r="J179" t="s">
        <v>16</v>
      </c>
      <c r="K179" t="s">
        <v>124</v>
      </c>
      <c r="L179" t="s">
        <v>45</v>
      </c>
      <c r="M179">
        <v>1300</v>
      </c>
      <c r="N179" s="1">
        <v>10078</v>
      </c>
    </row>
    <row r="180" spans="1:14" hidden="1" x14ac:dyDescent="0.25">
      <c r="A180" t="s">
        <v>1874</v>
      </c>
      <c r="B180" t="s">
        <v>1875</v>
      </c>
      <c r="C180" s="2">
        <v>45386</v>
      </c>
      <c r="D180" t="s">
        <v>17</v>
      </c>
      <c r="E180" t="s">
        <v>14</v>
      </c>
      <c r="F180" t="s">
        <v>486</v>
      </c>
      <c r="G180">
        <v>1</v>
      </c>
      <c r="H180" t="s">
        <v>487</v>
      </c>
      <c r="I180" t="s">
        <v>86</v>
      </c>
      <c r="J180" t="s">
        <v>16</v>
      </c>
      <c r="K180" t="s">
        <v>124</v>
      </c>
      <c r="L180" t="s">
        <v>45</v>
      </c>
      <c r="M180">
        <v>1300</v>
      </c>
      <c r="N180" s="1">
        <v>10078</v>
      </c>
    </row>
    <row r="181" spans="1:14" hidden="1" x14ac:dyDescent="0.25">
      <c r="A181" t="s">
        <v>1874</v>
      </c>
      <c r="B181" t="s">
        <v>1875</v>
      </c>
      <c r="C181" s="2">
        <v>45386</v>
      </c>
      <c r="D181" t="s">
        <v>17</v>
      </c>
      <c r="E181" t="s">
        <v>14</v>
      </c>
      <c r="F181" t="s">
        <v>488</v>
      </c>
      <c r="G181">
        <v>1</v>
      </c>
      <c r="H181" t="s">
        <v>489</v>
      </c>
      <c r="I181" t="s">
        <v>68</v>
      </c>
      <c r="J181" t="s">
        <v>16</v>
      </c>
      <c r="K181" t="s">
        <v>490</v>
      </c>
      <c r="L181" t="s">
        <v>45</v>
      </c>
      <c r="M181">
        <v>852</v>
      </c>
      <c r="N181" s="1">
        <v>8288</v>
      </c>
    </row>
    <row r="182" spans="1:14" hidden="1" x14ac:dyDescent="0.25">
      <c r="A182" t="s">
        <v>1874</v>
      </c>
      <c r="B182" t="s">
        <v>1875</v>
      </c>
      <c r="C182" s="2">
        <v>45386</v>
      </c>
      <c r="D182" t="s">
        <v>17</v>
      </c>
      <c r="E182" t="s">
        <v>14</v>
      </c>
      <c r="F182" t="s">
        <v>491</v>
      </c>
      <c r="G182">
        <v>1</v>
      </c>
      <c r="H182" t="s">
        <v>492</v>
      </c>
      <c r="I182" t="s">
        <v>86</v>
      </c>
      <c r="J182" t="s">
        <v>16</v>
      </c>
      <c r="K182" t="s">
        <v>230</v>
      </c>
      <c r="L182" t="s">
        <v>45</v>
      </c>
      <c r="M182">
        <v>1215</v>
      </c>
      <c r="N182" s="1">
        <v>10078</v>
      </c>
    </row>
    <row r="183" spans="1:14" hidden="1" x14ac:dyDescent="0.25">
      <c r="A183" t="s">
        <v>1874</v>
      </c>
      <c r="B183" t="s">
        <v>1875</v>
      </c>
      <c r="C183" s="2">
        <v>45386</v>
      </c>
      <c r="D183" t="s">
        <v>17</v>
      </c>
      <c r="E183" t="s">
        <v>14</v>
      </c>
      <c r="F183" t="s">
        <v>493</v>
      </c>
      <c r="G183">
        <v>1</v>
      </c>
      <c r="H183" t="s">
        <v>494</v>
      </c>
      <c r="I183" t="s">
        <v>148</v>
      </c>
      <c r="J183" t="s">
        <v>16</v>
      </c>
      <c r="K183" t="s">
        <v>230</v>
      </c>
      <c r="L183" t="s">
        <v>45</v>
      </c>
      <c r="M183">
        <v>1380</v>
      </c>
      <c r="N183" s="1">
        <v>12099</v>
      </c>
    </row>
    <row r="184" spans="1:14" hidden="1" x14ac:dyDescent="0.25">
      <c r="A184" t="s">
        <v>1874</v>
      </c>
      <c r="B184" t="s">
        <v>1875</v>
      </c>
      <c r="C184" s="2">
        <v>45386</v>
      </c>
      <c r="D184" t="s">
        <v>17</v>
      </c>
      <c r="E184" t="s">
        <v>14</v>
      </c>
      <c r="F184" t="s">
        <v>495</v>
      </c>
      <c r="G184">
        <v>1</v>
      </c>
      <c r="H184" t="s">
        <v>496</v>
      </c>
      <c r="I184" t="s">
        <v>68</v>
      </c>
      <c r="J184" t="s">
        <v>16</v>
      </c>
      <c r="K184" t="s">
        <v>124</v>
      </c>
      <c r="L184" t="s">
        <v>45</v>
      </c>
      <c r="M184">
        <v>968</v>
      </c>
      <c r="N184" s="1">
        <v>8288</v>
      </c>
    </row>
    <row r="185" spans="1:14" hidden="1" x14ac:dyDescent="0.25">
      <c r="A185" t="s">
        <v>1874</v>
      </c>
      <c r="B185" t="s">
        <v>1875</v>
      </c>
      <c r="C185" s="2">
        <v>45386</v>
      </c>
      <c r="D185" t="s">
        <v>17</v>
      </c>
      <c r="E185" t="s">
        <v>14</v>
      </c>
      <c r="F185" t="s">
        <v>497</v>
      </c>
      <c r="G185">
        <v>1</v>
      </c>
      <c r="H185" t="s">
        <v>498</v>
      </c>
      <c r="I185" t="s">
        <v>156</v>
      </c>
      <c r="J185" t="s">
        <v>16</v>
      </c>
      <c r="K185" t="s">
        <v>499</v>
      </c>
      <c r="L185" t="s">
        <v>45</v>
      </c>
      <c r="M185">
        <v>1290</v>
      </c>
      <c r="N185" s="1">
        <v>11617</v>
      </c>
    </row>
    <row r="186" spans="1:14" hidden="1" x14ac:dyDescent="0.25">
      <c r="A186" t="s">
        <v>1874</v>
      </c>
      <c r="B186" t="s">
        <v>1875</v>
      </c>
      <c r="C186" s="2">
        <v>45386</v>
      </c>
      <c r="D186" t="s">
        <v>17</v>
      </c>
      <c r="E186" t="s">
        <v>14</v>
      </c>
      <c r="F186" t="s">
        <v>500</v>
      </c>
      <c r="G186">
        <v>1</v>
      </c>
      <c r="H186" t="s">
        <v>501</v>
      </c>
      <c r="I186" t="s">
        <v>199</v>
      </c>
      <c r="J186" t="s">
        <v>16</v>
      </c>
      <c r="K186" t="s">
        <v>499</v>
      </c>
      <c r="L186" t="s">
        <v>45</v>
      </c>
      <c r="M186">
        <v>1375</v>
      </c>
      <c r="N186" s="1">
        <v>11289</v>
      </c>
    </row>
    <row r="187" spans="1:14" hidden="1" x14ac:dyDescent="0.25">
      <c r="A187" t="s">
        <v>1874</v>
      </c>
      <c r="B187" t="s">
        <v>1875</v>
      </c>
      <c r="C187" s="2">
        <v>45386</v>
      </c>
      <c r="D187" t="s">
        <v>17</v>
      </c>
      <c r="E187" t="s">
        <v>14</v>
      </c>
      <c r="F187" t="s">
        <v>502</v>
      </c>
      <c r="G187">
        <v>1</v>
      </c>
      <c r="H187" t="s">
        <v>503</v>
      </c>
      <c r="I187" t="s">
        <v>86</v>
      </c>
      <c r="J187" t="s">
        <v>16</v>
      </c>
      <c r="K187" t="s">
        <v>166</v>
      </c>
      <c r="L187" t="s">
        <v>45</v>
      </c>
      <c r="M187">
        <v>1010</v>
      </c>
      <c r="N187" s="1">
        <v>10078</v>
      </c>
    </row>
    <row r="188" spans="1:14" hidden="1" x14ac:dyDescent="0.25">
      <c r="A188" t="s">
        <v>1874</v>
      </c>
      <c r="B188" t="s">
        <v>1875</v>
      </c>
      <c r="C188" s="2">
        <v>45386</v>
      </c>
      <c r="D188" t="s">
        <v>17</v>
      </c>
      <c r="E188" t="s">
        <v>14</v>
      </c>
      <c r="F188" t="s">
        <v>504</v>
      </c>
      <c r="G188">
        <v>1</v>
      </c>
      <c r="H188" t="s">
        <v>505</v>
      </c>
      <c r="I188" t="s">
        <v>506</v>
      </c>
      <c r="J188" t="s">
        <v>16</v>
      </c>
      <c r="K188" t="s">
        <v>166</v>
      </c>
      <c r="L188" t="s">
        <v>45</v>
      </c>
      <c r="M188">
        <v>1468</v>
      </c>
      <c r="N188" s="1">
        <v>13377</v>
      </c>
    </row>
    <row r="189" spans="1:14" hidden="1" x14ac:dyDescent="0.25">
      <c r="A189" t="s">
        <v>1874</v>
      </c>
      <c r="B189" t="s">
        <v>1875</v>
      </c>
      <c r="C189" s="2">
        <v>45386</v>
      </c>
      <c r="D189" t="s">
        <v>17</v>
      </c>
      <c r="E189" t="s">
        <v>14</v>
      </c>
      <c r="F189" t="s">
        <v>507</v>
      </c>
      <c r="G189">
        <v>1</v>
      </c>
      <c r="H189" t="s">
        <v>508</v>
      </c>
      <c r="I189" t="s">
        <v>191</v>
      </c>
      <c r="J189" t="s">
        <v>16</v>
      </c>
      <c r="K189" t="s">
        <v>166</v>
      </c>
      <c r="L189" t="s">
        <v>45</v>
      </c>
      <c r="M189">
        <v>1275</v>
      </c>
      <c r="N189" s="1">
        <v>11117</v>
      </c>
    </row>
    <row r="190" spans="1:14" hidden="1" x14ac:dyDescent="0.25">
      <c r="A190" t="s">
        <v>1874</v>
      </c>
      <c r="B190" t="s">
        <v>1875</v>
      </c>
      <c r="C190" s="2">
        <v>45386</v>
      </c>
      <c r="D190" t="s">
        <v>17</v>
      </c>
      <c r="E190" t="s">
        <v>14</v>
      </c>
      <c r="F190" t="s">
        <v>509</v>
      </c>
      <c r="G190">
        <v>1</v>
      </c>
      <c r="H190" t="s">
        <v>510</v>
      </c>
      <c r="I190" t="s">
        <v>127</v>
      </c>
      <c r="J190" t="s">
        <v>16</v>
      </c>
      <c r="K190" t="s">
        <v>166</v>
      </c>
      <c r="L190" t="s">
        <v>45</v>
      </c>
      <c r="M190">
        <v>1245</v>
      </c>
      <c r="N190" s="1">
        <v>12060</v>
      </c>
    </row>
    <row r="191" spans="1:14" hidden="1" x14ac:dyDescent="0.25">
      <c r="A191" t="s">
        <v>1874</v>
      </c>
      <c r="B191" t="s">
        <v>1875</v>
      </c>
      <c r="C191" s="2">
        <v>45386</v>
      </c>
      <c r="D191" t="s">
        <v>17</v>
      </c>
      <c r="E191" t="s">
        <v>14</v>
      </c>
      <c r="F191" t="s">
        <v>511</v>
      </c>
      <c r="G191">
        <v>1</v>
      </c>
      <c r="H191" t="s">
        <v>512</v>
      </c>
      <c r="I191" t="s">
        <v>210</v>
      </c>
      <c r="J191" t="s">
        <v>16</v>
      </c>
      <c r="K191" t="s">
        <v>513</v>
      </c>
      <c r="L191" t="s">
        <v>45</v>
      </c>
      <c r="M191">
        <v>1428</v>
      </c>
      <c r="N191" s="1">
        <v>12628</v>
      </c>
    </row>
    <row r="192" spans="1:14" hidden="1" x14ac:dyDescent="0.25">
      <c r="A192" t="s">
        <v>1874</v>
      </c>
      <c r="B192" t="s">
        <v>1875</v>
      </c>
      <c r="C192" s="2">
        <v>45386</v>
      </c>
      <c r="D192" t="s">
        <v>17</v>
      </c>
      <c r="E192" t="s">
        <v>14</v>
      </c>
      <c r="F192" t="s">
        <v>514</v>
      </c>
      <c r="G192">
        <v>1</v>
      </c>
      <c r="H192" t="s">
        <v>515</v>
      </c>
      <c r="I192" t="s">
        <v>516</v>
      </c>
      <c r="J192" t="s">
        <v>16</v>
      </c>
      <c r="K192" t="s">
        <v>513</v>
      </c>
      <c r="L192" t="s">
        <v>45</v>
      </c>
      <c r="M192">
        <v>1200</v>
      </c>
      <c r="N192" s="1">
        <v>10455</v>
      </c>
    </row>
    <row r="193" spans="1:14" hidden="1" x14ac:dyDescent="0.25">
      <c r="A193" t="s">
        <v>1874</v>
      </c>
      <c r="B193" t="s">
        <v>1875</v>
      </c>
      <c r="C193" s="2">
        <v>45386</v>
      </c>
      <c r="D193" t="s">
        <v>17</v>
      </c>
      <c r="E193" t="s">
        <v>14</v>
      </c>
      <c r="F193" t="s">
        <v>517</v>
      </c>
      <c r="G193">
        <v>1</v>
      </c>
      <c r="H193" t="s">
        <v>518</v>
      </c>
      <c r="I193" t="s">
        <v>86</v>
      </c>
      <c r="J193" t="s">
        <v>16</v>
      </c>
      <c r="K193" t="s">
        <v>461</v>
      </c>
      <c r="L193" t="s">
        <v>45</v>
      </c>
      <c r="M193">
        <v>1010</v>
      </c>
      <c r="N193" s="1">
        <v>10078</v>
      </c>
    </row>
    <row r="194" spans="1:14" hidden="1" x14ac:dyDescent="0.25">
      <c r="A194" t="s">
        <v>1874</v>
      </c>
      <c r="B194" t="s">
        <v>1875</v>
      </c>
      <c r="C194" s="2">
        <v>45386</v>
      </c>
      <c r="D194" t="s">
        <v>17</v>
      </c>
      <c r="E194" t="s">
        <v>14</v>
      </c>
      <c r="F194" t="s">
        <v>519</v>
      </c>
      <c r="G194">
        <v>1</v>
      </c>
      <c r="H194" t="s">
        <v>520</v>
      </c>
      <c r="I194" t="s">
        <v>86</v>
      </c>
      <c r="J194" t="s">
        <v>16</v>
      </c>
      <c r="K194" t="s">
        <v>461</v>
      </c>
      <c r="L194" t="s">
        <v>45</v>
      </c>
      <c r="M194">
        <v>1010</v>
      </c>
      <c r="N194" s="1">
        <v>10078</v>
      </c>
    </row>
    <row r="195" spans="1:14" hidden="1" x14ac:dyDescent="0.25">
      <c r="A195" t="s">
        <v>1874</v>
      </c>
      <c r="B195" t="s">
        <v>1875</v>
      </c>
      <c r="C195" s="2">
        <v>45386</v>
      </c>
      <c r="D195" t="s">
        <v>17</v>
      </c>
      <c r="E195" t="s">
        <v>14</v>
      </c>
      <c r="F195" t="s">
        <v>521</v>
      </c>
      <c r="G195">
        <v>1</v>
      </c>
      <c r="H195" t="s">
        <v>522</v>
      </c>
      <c r="I195" t="s">
        <v>86</v>
      </c>
      <c r="J195" t="s">
        <v>16</v>
      </c>
      <c r="K195" t="s">
        <v>461</v>
      </c>
      <c r="L195" t="s">
        <v>45</v>
      </c>
      <c r="M195">
        <v>1010</v>
      </c>
      <c r="N195" s="1">
        <v>10078</v>
      </c>
    </row>
    <row r="196" spans="1:14" hidden="1" x14ac:dyDescent="0.25">
      <c r="A196" t="s">
        <v>1874</v>
      </c>
      <c r="B196" t="s">
        <v>1875</v>
      </c>
      <c r="C196" s="2">
        <v>45386</v>
      </c>
      <c r="D196" t="s">
        <v>17</v>
      </c>
      <c r="E196" t="s">
        <v>14</v>
      </c>
      <c r="F196" t="s">
        <v>523</v>
      </c>
      <c r="G196">
        <v>1</v>
      </c>
      <c r="H196" t="s">
        <v>524</v>
      </c>
      <c r="I196" t="s">
        <v>148</v>
      </c>
      <c r="J196" t="s">
        <v>16</v>
      </c>
      <c r="K196" t="s">
        <v>461</v>
      </c>
      <c r="L196" t="s">
        <v>45</v>
      </c>
      <c r="M196">
        <v>1150</v>
      </c>
      <c r="N196" s="1">
        <v>11339</v>
      </c>
    </row>
    <row r="197" spans="1:14" hidden="1" x14ac:dyDescent="0.25">
      <c r="A197" t="s">
        <v>1874</v>
      </c>
      <c r="B197" t="s">
        <v>1875</v>
      </c>
      <c r="C197" s="2">
        <v>45386</v>
      </c>
      <c r="D197" t="s">
        <v>17</v>
      </c>
      <c r="E197" t="s">
        <v>14</v>
      </c>
      <c r="F197" t="s">
        <v>525</v>
      </c>
      <c r="G197">
        <v>1</v>
      </c>
      <c r="H197" t="s">
        <v>526</v>
      </c>
      <c r="I197" t="s">
        <v>527</v>
      </c>
      <c r="J197" t="s">
        <v>16</v>
      </c>
      <c r="K197" t="s">
        <v>461</v>
      </c>
      <c r="L197" t="s">
        <v>45</v>
      </c>
      <c r="M197">
        <v>1300</v>
      </c>
      <c r="N197" s="1">
        <v>10150</v>
      </c>
    </row>
    <row r="198" spans="1:14" hidden="1" x14ac:dyDescent="0.25">
      <c r="A198" t="s">
        <v>1874</v>
      </c>
      <c r="B198" t="s">
        <v>1875</v>
      </c>
      <c r="C198" s="2">
        <v>45386</v>
      </c>
      <c r="D198" t="s">
        <v>17</v>
      </c>
      <c r="E198" t="s">
        <v>14</v>
      </c>
      <c r="F198" t="s">
        <v>528</v>
      </c>
      <c r="G198">
        <v>1</v>
      </c>
      <c r="H198" t="s">
        <v>529</v>
      </c>
      <c r="I198" t="s">
        <v>178</v>
      </c>
      <c r="J198" t="s">
        <v>16</v>
      </c>
      <c r="K198" t="s">
        <v>461</v>
      </c>
      <c r="L198" t="s">
        <v>45</v>
      </c>
      <c r="M198">
        <v>1469</v>
      </c>
      <c r="N198" s="1">
        <v>13233</v>
      </c>
    </row>
    <row r="199" spans="1:14" hidden="1" x14ac:dyDescent="0.25">
      <c r="A199" t="s">
        <v>1874</v>
      </c>
      <c r="B199" t="s">
        <v>1875</v>
      </c>
      <c r="C199" s="2">
        <v>45386</v>
      </c>
      <c r="D199" t="s">
        <v>17</v>
      </c>
      <c r="E199" t="s">
        <v>14</v>
      </c>
      <c r="F199" t="s">
        <v>530</v>
      </c>
      <c r="G199">
        <v>1</v>
      </c>
      <c r="H199" t="s">
        <v>531</v>
      </c>
      <c r="I199" t="s">
        <v>156</v>
      </c>
      <c r="J199" t="s">
        <v>16</v>
      </c>
      <c r="K199" t="s">
        <v>461</v>
      </c>
      <c r="L199" t="s">
        <v>45</v>
      </c>
      <c r="M199">
        <v>850</v>
      </c>
      <c r="N199" s="1">
        <v>11617</v>
      </c>
    </row>
    <row r="200" spans="1:14" hidden="1" x14ac:dyDescent="0.25">
      <c r="A200" t="s">
        <v>1874</v>
      </c>
      <c r="B200" t="s">
        <v>1875</v>
      </c>
      <c r="C200" s="2">
        <v>45386</v>
      </c>
      <c r="D200" t="s">
        <v>17</v>
      </c>
      <c r="E200" t="s">
        <v>14</v>
      </c>
      <c r="F200" t="s">
        <v>532</v>
      </c>
      <c r="G200">
        <v>1</v>
      </c>
      <c r="H200" t="s">
        <v>533</v>
      </c>
      <c r="I200" t="s">
        <v>178</v>
      </c>
      <c r="J200" t="s">
        <v>16</v>
      </c>
      <c r="K200" t="s">
        <v>461</v>
      </c>
      <c r="L200" t="s">
        <v>45</v>
      </c>
      <c r="M200">
        <v>1469</v>
      </c>
      <c r="N200" s="1">
        <v>13233</v>
      </c>
    </row>
    <row r="201" spans="1:14" x14ac:dyDescent="0.25">
      <c r="A201" t="s">
        <v>1874</v>
      </c>
      <c r="B201" t="s">
        <v>1875</v>
      </c>
      <c r="C201" s="2">
        <v>45386</v>
      </c>
      <c r="D201" t="s">
        <v>17</v>
      </c>
      <c r="E201" t="s">
        <v>14</v>
      </c>
      <c r="F201" t="s">
        <v>534</v>
      </c>
      <c r="G201">
        <v>1</v>
      </c>
      <c r="H201" t="s">
        <v>535</v>
      </c>
      <c r="I201" t="s">
        <v>86</v>
      </c>
      <c r="J201" t="s">
        <v>16</v>
      </c>
      <c r="K201" t="s">
        <v>536</v>
      </c>
      <c r="L201" t="s">
        <v>537</v>
      </c>
      <c r="M201">
        <v>750</v>
      </c>
      <c r="N201" s="1">
        <v>10078</v>
      </c>
    </row>
    <row r="202" spans="1:14" x14ac:dyDescent="0.25">
      <c r="A202" t="s">
        <v>1874</v>
      </c>
      <c r="B202" t="s">
        <v>1875</v>
      </c>
      <c r="C202" s="2">
        <v>45386</v>
      </c>
      <c r="D202" t="s">
        <v>17</v>
      </c>
      <c r="E202" t="s">
        <v>14</v>
      </c>
      <c r="F202" t="s">
        <v>538</v>
      </c>
      <c r="G202">
        <v>1</v>
      </c>
      <c r="H202" t="s">
        <v>539</v>
      </c>
      <c r="I202" t="s">
        <v>540</v>
      </c>
      <c r="J202" t="s">
        <v>16</v>
      </c>
      <c r="K202" t="s">
        <v>536</v>
      </c>
      <c r="L202" t="s">
        <v>537</v>
      </c>
      <c r="M202">
        <v>1200</v>
      </c>
      <c r="N202" s="1">
        <v>12389</v>
      </c>
    </row>
    <row r="203" spans="1:14" x14ac:dyDescent="0.25">
      <c r="A203" t="s">
        <v>1874</v>
      </c>
      <c r="B203" t="s">
        <v>1875</v>
      </c>
      <c r="C203" s="2">
        <v>45386</v>
      </c>
      <c r="D203" t="s">
        <v>17</v>
      </c>
      <c r="E203" t="s">
        <v>14</v>
      </c>
      <c r="F203" t="s">
        <v>541</v>
      </c>
      <c r="G203">
        <v>1</v>
      </c>
      <c r="H203" t="s">
        <v>542</v>
      </c>
      <c r="I203" t="s">
        <v>199</v>
      </c>
      <c r="J203" t="s">
        <v>16</v>
      </c>
      <c r="K203" t="s">
        <v>536</v>
      </c>
      <c r="L203" t="s">
        <v>537</v>
      </c>
      <c r="M203">
        <v>750</v>
      </c>
      <c r="N203" s="1">
        <v>11289</v>
      </c>
    </row>
    <row r="204" spans="1:14" x14ac:dyDescent="0.25">
      <c r="A204" t="s">
        <v>1874</v>
      </c>
      <c r="B204" t="s">
        <v>1875</v>
      </c>
      <c r="C204" s="2">
        <v>45386</v>
      </c>
      <c r="D204" t="s">
        <v>17</v>
      </c>
      <c r="E204" t="s">
        <v>14</v>
      </c>
      <c r="F204" t="s">
        <v>543</v>
      </c>
      <c r="G204">
        <v>1</v>
      </c>
      <c r="H204" t="s">
        <v>544</v>
      </c>
      <c r="I204" t="s">
        <v>545</v>
      </c>
      <c r="J204" t="s">
        <v>16</v>
      </c>
      <c r="K204" t="s">
        <v>536</v>
      </c>
      <c r="L204" t="s">
        <v>537</v>
      </c>
      <c r="M204">
        <v>1200</v>
      </c>
      <c r="N204" s="1">
        <v>15170</v>
      </c>
    </row>
    <row r="205" spans="1:14" x14ac:dyDescent="0.25">
      <c r="A205" t="s">
        <v>1874</v>
      </c>
      <c r="B205" t="s">
        <v>1875</v>
      </c>
      <c r="C205" s="2">
        <v>45386</v>
      </c>
      <c r="D205" t="s">
        <v>17</v>
      </c>
      <c r="E205" t="s">
        <v>14</v>
      </c>
      <c r="F205" t="s">
        <v>546</v>
      </c>
      <c r="G205">
        <v>1</v>
      </c>
      <c r="H205" t="s">
        <v>547</v>
      </c>
      <c r="I205" t="s">
        <v>96</v>
      </c>
      <c r="J205" t="s">
        <v>16</v>
      </c>
      <c r="K205" t="s">
        <v>548</v>
      </c>
      <c r="L205" t="s">
        <v>31</v>
      </c>
      <c r="M205">
        <v>950</v>
      </c>
      <c r="N205" s="1">
        <v>9424</v>
      </c>
    </row>
    <row r="206" spans="1:14" x14ac:dyDescent="0.25">
      <c r="A206" t="s">
        <v>1874</v>
      </c>
      <c r="B206" t="s">
        <v>1875</v>
      </c>
      <c r="C206" s="2">
        <v>45386</v>
      </c>
      <c r="D206" t="s">
        <v>17</v>
      </c>
      <c r="E206" t="s">
        <v>14</v>
      </c>
      <c r="F206" t="s">
        <v>549</v>
      </c>
      <c r="G206">
        <v>1</v>
      </c>
      <c r="H206" t="s">
        <v>550</v>
      </c>
      <c r="I206" t="s">
        <v>551</v>
      </c>
      <c r="J206" t="s">
        <v>16</v>
      </c>
      <c r="K206" t="s">
        <v>536</v>
      </c>
      <c r="L206" t="s">
        <v>537</v>
      </c>
      <c r="M206">
        <v>1200</v>
      </c>
      <c r="N206">
        <v>16380</v>
      </c>
    </row>
    <row r="207" spans="1:14" hidden="1" x14ac:dyDescent="0.25">
      <c r="A207" t="s">
        <v>1874</v>
      </c>
      <c r="B207" t="s">
        <v>1875</v>
      </c>
      <c r="C207" s="2">
        <v>45386</v>
      </c>
      <c r="D207" t="s">
        <v>17</v>
      </c>
      <c r="E207" t="s">
        <v>14</v>
      </c>
      <c r="F207" t="s">
        <v>552</v>
      </c>
      <c r="G207">
        <v>1</v>
      </c>
      <c r="H207" t="s">
        <v>553</v>
      </c>
      <c r="I207" t="s">
        <v>554</v>
      </c>
      <c r="J207" t="s">
        <v>16</v>
      </c>
      <c r="K207" t="s">
        <v>260</v>
      </c>
      <c r="L207" t="s">
        <v>45</v>
      </c>
      <c r="M207">
        <v>1600</v>
      </c>
      <c r="N207" s="1">
        <v>14948</v>
      </c>
    </row>
    <row r="208" spans="1:14" hidden="1" x14ac:dyDescent="0.25">
      <c r="A208" t="s">
        <v>1874</v>
      </c>
      <c r="B208" t="s">
        <v>1875</v>
      </c>
      <c r="C208" s="2">
        <v>45386</v>
      </c>
      <c r="D208" t="s">
        <v>17</v>
      </c>
      <c r="E208" t="s">
        <v>14</v>
      </c>
      <c r="F208" t="s">
        <v>555</v>
      </c>
      <c r="G208">
        <v>1</v>
      </c>
      <c r="H208" t="s">
        <v>556</v>
      </c>
      <c r="I208" t="s">
        <v>557</v>
      </c>
      <c r="J208" t="s">
        <v>16</v>
      </c>
      <c r="K208" t="s">
        <v>260</v>
      </c>
      <c r="L208" t="s">
        <v>45</v>
      </c>
      <c r="M208">
        <v>1780</v>
      </c>
      <c r="N208" s="1">
        <v>16996</v>
      </c>
    </row>
    <row r="209" spans="1:14" hidden="1" x14ac:dyDescent="0.25">
      <c r="A209" t="s">
        <v>1874</v>
      </c>
      <c r="B209" t="s">
        <v>1875</v>
      </c>
      <c r="C209" s="2">
        <v>45386</v>
      </c>
      <c r="D209" t="s">
        <v>17</v>
      </c>
      <c r="E209" t="s">
        <v>14</v>
      </c>
      <c r="F209" t="s">
        <v>558</v>
      </c>
      <c r="G209">
        <v>1</v>
      </c>
      <c r="H209" t="s">
        <v>559</v>
      </c>
      <c r="I209" t="s">
        <v>106</v>
      </c>
      <c r="J209" t="s">
        <v>16</v>
      </c>
      <c r="K209" t="s">
        <v>260</v>
      </c>
      <c r="L209" t="s">
        <v>45</v>
      </c>
      <c r="M209">
        <v>1740</v>
      </c>
      <c r="N209" s="1">
        <v>15420</v>
      </c>
    </row>
    <row r="210" spans="1:14" hidden="1" x14ac:dyDescent="0.25">
      <c r="A210" t="s">
        <v>1874</v>
      </c>
      <c r="B210" t="s">
        <v>1875</v>
      </c>
      <c r="C210" s="2">
        <v>45386</v>
      </c>
      <c r="D210" t="s">
        <v>17</v>
      </c>
      <c r="E210" t="s">
        <v>14</v>
      </c>
      <c r="F210" t="s">
        <v>560</v>
      </c>
      <c r="G210">
        <v>1</v>
      </c>
      <c r="H210" t="s">
        <v>561</v>
      </c>
      <c r="I210" t="s">
        <v>86</v>
      </c>
      <c r="J210" t="s">
        <v>16</v>
      </c>
      <c r="K210" t="s">
        <v>562</v>
      </c>
      <c r="L210" t="s">
        <v>45</v>
      </c>
      <c r="M210">
        <v>800</v>
      </c>
      <c r="N210" s="1">
        <v>9631</v>
      </c>
    </row>
    <row r="211" spans="1:14" hidden="1" x14ac:dyDescent="0.25">
      <c r="A211" t="s">
        <v>1874</v>
      </c>
      <c r="B211" t="s">
        <v>1875</v>
      </c>
      <c r="C211" s="2">
        <v>45386</v>
      </c>
      <c r="D211" t="s">
        <v>17</v>
      </c>
      <c r="E211" t="s">
        <v>14</v>
      </c>
      <c r="F211" t="s">
        <v>563</v>
      </c>
      <c r="G211">
        <v>1</v>
      </c>
      <c r="H211" t="s">
        <v>564</v>
      </c>
      <c r="I211" t="s">
        <v>140</v>
      </c>
      <c r="J211" t="s">
        <v>16</v>
      </c>
      <c r="K211" t="s">
        <v>562</v>
      </c>
      <c r="L211" t="s">
        <v>45</v>
      </c>
      <c r="M211">
        <v>1100</v>
      </c>
      <c r="N211" s="1">
        <v>12531</v>
      </c>
    </row>
    <row r="212" spans="1:14" hidden="1" x14ac:dyDescent="0.25">
      <c r="A212" t="s">
        <v>1874</v>
      </c>
      <c r="B212" t="s">
        <v>1875</v>
      </c>
      <c r="C212" s="2">
        <v>45386</v>
      </c>
      <c r="D212" t="s">
        <v>17</v>
      </c>
      <c r="E212" t="s">
        <v>14</v>
      </c>
      <c r="F212" t="s">
        <v>565</v>
      </c>
      <c r="G212">
        <v>1</v>
      </c>
      <c r="H212" t="s">
        <v>566</v>
      </c>
      <c r="I212" t="s">
        <v>233</v>
      </c>
      <c r="J212" t="s">
        <v>16</v>
      </c>
      <c r="K212" t="s">
        <v>562</v>
      </c>
      <c r="L212" t="s">
        <v>45</v>
      </c>
      <c r="M212">
        <v>1400</v>
      </c>
      <c r="N212" s="1">
        <v>11700</v>
      </c>
    </row>
    <row r="213" spans="1:14" hidden="1" x14ac:dyDescent="0.25">
      <c r="A213" t="s">
        <v>1874</v>
      </c>
      <c r="B213" t="s">
        <v>1875</v>
      </c>
      <c r="C213" s="2">
        <v>45386</v>
      </c>
      <c r="D213" t="s">
        <v>17</v>
      </c>
      <c r="E213" t="s">
        <v>14</v>
      </c>
      <c r="F213" t="s">
        <v>567</v>
      </c>
      <c r="G213">
        <v>1</v>
      </c>
      <c r="H213" t="s">
        <v>568</v>
      </c>
      <c r="I213" t="s">
        <v>127</v>
      </c>
      <c r="J213" t="s">
        <v>16</v>
      </c>
      <c r="K213" t="s">
        <v>562</v>
      </c>
      <c r="L213" t="s">
        <v>45</v>
      </c>
      <c r="M213">
        <v>800</v>
      </c>
      <c r="N213" s="1">
        <v>12060</v>
      </c>
    </row>
    <row r="214" spans="1:14" hidden="1" x14ac:dyDescent="0.25">
      <c r="A214" t="s">
        <v>1874</v>
      </c>
      <c r="B214" t="s">
        <v>1875</v>
      </c>
      <c r="C214" s="2">
        <v>45386</v>
      </c>
      <c r="D214" t="s">
        <v>17</v>
      </c>
      <c r="E214" t="s">
        <v>14</v>
      </c>
      <c r="F214" t="s">
        <v>569</v>
      </c>
      <c r="G214">
        <v>1</v>
      </c>
      <c r="H214" t="s">
        <v>570</v>
      </c>
      <c r="I214" t="s">
        <v>140</v>
      </c>
      <c r="J214" t="s">
        <v>16</v>
      </c>
      <c r="K214" t="s">
        <v>562</v>
      </c>
      <c r="L214" t="s">
        <v>45</v>
      </c>
      <c r="M214">
        <v>1100</v>
      </c>
      <c r="N214" s="1">
        <v>12531</v>
      </c>
    </row>
    <row r="215" spans="1:14" hidden="1" x14ac:dyDescent="0.25">
      <c r="A215" t="s">
        <v>1874</v>
      </c>
      <c r="B215" t="s">
        <v>1875</v>
      </c>
      <c r="C215" s="2">
        <v>45386</v>
      </c>
      <c r="D215" t="s">
        <v>17</v>
      </c>
      <c r="E215" t="s">
        <v>14</v>
      </c>
      <c r="F215" t="s">
        <v>571</v>
      </c>
      <c r="G215">
        <v>1</v>
      </c>
      <c r="H215" t="s">
        <v>572</v>
      </c>
      <c r="I215" t="s">
        <v>178</v>
      </c>
      <c r="J215" t="s">
        <v>16</v>
      </c>
      <c r="K215" t="s">
        <v>562</v>
      </c>
      <c r="L215" t="s">
        <v>45</v>
      </c>
      <c r="M215">
        <v>1100</v>
      </c>
      <c r="N215" s="1">
        <v>13312</v>
      </c>
    </row>
    <row r="216" spans="1:14" hidden="1" x14ac:dyDescent="0.25">
      <c r="A216" t="s">
        <v>1874</v>
      </c>
      <c r="B216" t="s">
        <v>1875</v>
      </c>
      <c r="C216" s="2">
        <v>45386</v>
      </c>
      <c r="D216" t="s">
        <v>17</v>
      </c>
      <c r="E216" t="s">
        <v>14</v>
      </c>
      <c r="F216" t="s">
        <v>573</v>
      </c>
      <c r="G216">
        <v>1</v>
      </c>
      <c r="H216" t="s">
        <v>574</v>
      </c>
      <c r="I216" t="s">
        <v>202</v>
      </c>
      <c r="J216" t="s">
        <v>16</v>
      </c>
      <c r="K216" t="s">
        <v>562</v>
      </c>
      <c r="L216" t="s">
        <v>45</v>
      </c>
      <c r="M216">
        <v>750</v>
      </c>
      <c r="N216" s="1">
        <v>9014</v>
      </c>
    </row>
    <row r="217" spans="1:14" hidden="1" x14ac:dyDescent="0.25">
      <c r="A217" t="s">
        <v>1874</v>
      </c>
      <c r="B217" t="s">
        <v>1875</v>
      </c>
      <c r="C217" s="2">
        <v>45386</v>
      </c>
      <c r="D217" t="s">
        <v>17</v>
      </c>
      <c r="E217" t="s">
        <v>14</v>
      </c>
      <c r="F217" t="s">
        <v>575</v>
      </c>
      <c r="G217">
        <v>1</v>
      </c>
      <c r="H217" t="s">
        <v>576</v>
      </c>
      <c r="I217" t="s">
        <v>202</v>
      </c>
      <c r="J217" t="s">
        <v>16</v>
      </c>
      <c r="K217" t="s">
        <v>562</v>
      </c>
      <c r="L217" t="s">
        <v>45</v>
      </c>
      <c r="M217">
        <v>750</v>
      </c>
      <c r="N217" s="1">
        <v>9014</v>
      </c>
    </row>
    <row r="218" spans="1:14" hidden="1" x14ac:dyDescent="0.25">
      <c r="A218" t="s">
        <v>1874</v>
      </c>
      <c r="B218" t="s">
        <v>1875</v>
      </c>
      <c r="C218" s="2">
        <v>45386</v>
      </c>
      <c r="D218" t="s">
        <v>17</v>
      </c>
      <c r="E218" t="s">
        <v>14</v>
      </c>
      <c r="F218" t="s">
        <v>577</v>
      </c>
      <c r="G218">
        <v>1</v>
      </c>
      <c r="H218" t="s">
        <v>578</v>
      </c>
      <c r="I218" t="s">
        <v>199</v>
      </c>
      <c r="J218" t="s">
        <v>16</v>
      </c>
      <c r="K218" t="s">
        <v>579</v>
      </c>
      <c r="L218" t="s">
        <v>45</v>
      </c>
      <c r="M218">
        <v>1430</v>
      </c>
      <c r="N218" s="1">
        <v>11215</v>
      </c>
    </row>
    <row r="219" spans="1:14" hidden="1" x14ac:dyDescent="0.25">
      <c r="A219" t="s">
        <v>1874</v>
      </c>
      <c r="B219" t="s">
        <v>1875</v>
      </c>
      <c r="C219" s="2">
        <v>45386</v>
      </c>
      <c r="D219" t="s">
        <v>17</v>
      </c>
      <c r="E219" t="s">
        <v>14</v>
      </c>
      <c r="F219" t="s">
        <v>580</v>
      </c>
      <c r="G219">
        <v>1</v>
      </c>
      <c r="H219" t="s">
        <v>581</v>
      </c>
      <c r="I219" t="s">
        <v>140</v>
      </c>
      <c r="J219" t="s">
        <v>16</v>
      </c>
      <c r="K219" t="s">
        <v>579</v>
      </c>
      <c r="L219" t="s">
        <v>45</v>
      </c>
      <c r="M219">
        <v>1100</v>
      </c>
      <c r="N219" s="1">
        <v>12060</v>
      </c>
    </row>
    <row r="220" spans="1:14" hidden="1" x14ac:dyDescent="0.25">
      <c r="A220" t="s">
        <v>1874</v>
      </c>
      <c r="B220" t="s">
        <v>1875</v>
      </c>
      <c r="C220" s="2">
        <v>45386</v>
      </c>
      <c r="D220" t="s">
        <v>17</v>
      </c>
      <c r="E220" t="s">
        <v>14</v>
      </c>
      <c r="F220" t="s">
        <v>582</v>
      </c>
      <c r="G220">
        <v>1</v>
      </c>
      <c r="H220" t="s">
        <v>583</v>
      </c>
      <c r="I220" t="s">
        <v>140</v>
      </c>
      <c r="J220" t="s">
        <v>16</v>
      </c>
      <c r="K220" t="s">
        <v>579</v>
      </c>
      <c r="L220" t="s">
        <v>45</v>
      </c>
      <c r="M220">
        <v>1100</v>
      </c>
      <c r="N220" s="1">
        <v>12060</v>
      </c>
    </row>
    <row r="221" spans="1:14" hidden="1" x14ac:dyDescent="0.25">
      <c r="A221" t="s">
        <v>1874</v>
      </c>
      <c r="B221" t="s">
        <v>1875</v>
      </c>
      <c r="C221" s="2">
        <v>45386</v>
      </c>
      <c r="D221" t="s">
        <v>17</v>
      </c>
      <c r="E221" t="s">
        <v>14</v>
      </c>
      <c r="F221" t="s">
        <v>584</v>
      </c>
      <c r="G221">
        <v>1</v>
      </c>
      <c r="H221" t="s">
        <v>585</v>
      </c>
      <c r="I221" t="s">
        <v>178</v>
      </c>
      <c r="J221" t="s">
        <v>16</v>
      </c>
      <c r="K221" t="s">
        <v>579</v>
      </c>
      <c r="L221" t="s">
        <v>45</v>
      </c>
      <c r="M221">
        <v>1469</v>
      </c>
      <c r="N221" s="1">
        <v>13233</v>
      </c>
    </row>
    <row r="222" spans="1:14" hidden="1" x14ac:dyDescent="0.25">
      <c r="A222" t="s">
        <v>1874</v>
      </c>
      <c r="B222" t="s">
        <v>1875</v>
      </c>
      <c r="C222" s="2">
        <v>45386</v>
      </c>
      <c r="D222" t="s">
        <v>17</v>
      </c>
      <c r="E222" t="s">
        <v>14</v>
      </c>
      <c r="F222" t="s">
        <v>586</v>
      </c>
      <c r="G222">
        <v>1</v>
      </c>
      <c r="H222" t="s">
        <v>587</v>
      </c>
      <c r="I222" t="s">
        <v>140</v>
      </c>
      <c r="J222" t="s">
        <v>16</v>
      </c>
      <c r="K222" t="s">
        <v>579</v>
      </c>
      <c r="L222" t="s">
        <v>45</v>
      </c>
      <c r="M222">
        <v>1100</v>
      </c>
      <c r="N222" s="1">
        <v>12060</v>
      </c>
    </row>
    <row r="223" spans="1:14" hidden="1" x14ac:dyDescent="0.25">
      <c r="A223" t="s">
        <v>1874</v>
      </c>
      <c r="B223" t="s">
        <v>1875</v>
      </c>
      <c r="C223" s="2">
        <v>45386</v>
      </c>
      <c r="D223" t="s">
        <v>17</v>
      </c>
      <c r="E223" t="s">
        <v>14</v>
      </c>
      <c r="F223" t="s">
        <v>588</v>
      </c>
      <c r="G223">
        <v>1</v>
      </c>
      <c r="H223" t="s">
        <v>589</v>
      </c>
      <c r="I223" t="s">
        <v>86</v>
      </c>
      <c r="J223" t="s">
        <v>16</v>
      </c>
      <c r="K223" t="s">
        <v>579</v>
      </c>
      <c r="L223" t="s">
        <v>45</v>
      </c>
      <c r="M223">
        <v>1010</v>
      </c>
      <c r="N223" s="1">
        <v>10078</v>
      </c>
    </row>
    <row r="224" spans="1:14" hidden="1" x14ac:dyDescent="0.25">
      <c r="A224" t="s">
        <v>1874</v>
      </c>
      <c r="B224" t="s">
        <v>1875</v>
      </c>
      <c r="C224" s="2">
        <v>45386</v>
      </c>
      <c r="D224" t="s">
        <v>17</v>
      </c>
      <c r="E224" t="s">
        <v>14</v>
      </c>
      <c r="F224" t="s">
        <v>590</v>
      </c>
      <c r="G224">
        <v>1</v>
      </c>
      <c r="H224" t="s">
        <v>591</v>
      </c>
      <c r="I224" t="s">
        <v>140</v>
      </c>
      <c r="J224" t="s">
        <v>16</v>
      </c>
      <c r="K224" t="s">
        <v>579</v>
      </c>
      <c r="L224" t="s">
        <v>45</v>
      </c>
      <c r="M224">
        <v>1100</v>
      </c>
      <c r="N224" s="1">
        <v>12060</v>
      </c>
    </row>
    <row r="225" spans="1:14" hidden="1" x14ac:dyDescent="0.25">
      <c r="A225" t="s">
        <v>1874</v>
      </c>
      <c r="B225" t="s">
        <v>1875</v>
      </c>
      <c r="C225" s="2">
        <v>45386</v>
      </c>
      <c r="D225" t="s">
        <v>17</v>
      </c>
      <c r="E225" t="s">
        <v>14</v>
      </c>
      <c r="F225" t="s">
        <v>592</v>
      </c>
      <c r="G225">
        <v>1</v>
      </c>
      <c r="H225" t="s">
        <v>593</v>
      </c>
      <c r="I225" t="s">
        <v>86</v>
      </c>
      <c r="J225" t="s">
        <v>16</v>
      </c>
      <c r="K225" t="s">
        <v>579</v>
      </c>
      <c r="L225" t="s">
        <v>45</v>
      </c>
      <c r="M225">
        <v>1010</v>
      </c>
      <c r="N225" s="1">
        <v>10078</v>
      </c>
    </row>
    <row r="226" spans="1:14" hidden="1" x14ac:dyDescent="0.25">
      <c r="A226" t="s">
        <v>1874</v>
      </c>
      <c r="B226" t="s">
        <v>1875</v>
      </c>
      <c r="C226" s="2">
        <v>45386</v>
      </c>
      <c r="D226" t="s">
        <v>17</v>
      </c>
      <c r="E226" t="s">
        <v>14</v>
      </c>
      <c r="F226" t="s">
        <v>594</v>
      </c>
      <c r="G226">
        <v>1</v>
      </c>
      <c r="H226" t="s">
        <v>595</v>
      </c>
      <c r="I226" t="s">
        <v>156</v>
      </c>
      <c r="J226" t="s">
        <v>16</v>
      </c>
      <c r="K226" t="s">
        <v>579</v>
      </c>
      <c r="L226" t="s">
        <v>45</v>
      </c>
      <c r="M226">
        <v>850</v>
      </c>
      <c r="N226">
        <v>11617</v>
      </c>
    </row>
    <row r="227" spans="1:14" x14ac:dyDescent="0.25">
      <c r="A227" t="s">
        <v>1874</v>
      </c>
      <c r="B227" t="s">
        <v>1875</v>
      </c>
      <c r="C227" s="2">
        <v>45386</v>
      </c>
      <c r="D227" t="s">
        <v>17</v>
      </c>
      <c r="E227" t="s">
        <v>14</v>
      </c>
      <c r="F227" t="s">
        <v>596</v>
      </c>
      <c r="G227">
        <v>1</v>
      </c>
      <c r="H227" t="s">
        <v>597</v>
      </c>
      <c r="I227" t="s">
        <v>598</v>
      </c>
      <c r="J227" t="s">
        <v>16</v>
      </c>
      <c r="K227" t="s">
        <v>599</v>
      </c>
      <c r="L227" t="s">
        <v>31</v>
      </c>
      <c r="M227">
        <v>1590</v>
      </c>
      <c r="N227" s="1">
        <v>16522</v>
      </c>
    </row>
    <row r="228" spans="1:14" hidden="1" x14ac:dyDescent="0.25">
      <c r="A228" t="s">
        <v>1874</v>
      </c>
      <c r="B228" t="s">
        <v>1875</v>
      </c>
      <c r="C228" s="2">
        <v>45386</v>
      </c>
      <c r="D228" t="s">
        <v>17</v>
      </c>
      <c r="E228" t="s">
        <v>14</v>
      </c>
      <c r="F228" t="s">
        <v>600</v>
      </c>
      <c r="G228">
        <v>1</v>
      </c>
      <c r="H228" t="s">
        <v>601</v>
      </c>
      <c r="I228" t="s">
        <v>86</v>
      </c>
      <c r="J228" t="s">
        <v>16</v>
      </c>
      <c r="K228" t="s">
        <v>124</v>
      </c>
      <c r="L228" t="s">
        <v>45</v>
      </c>
      <c r="M228">
        <v>1010</v>
      </c>
      <c r="N228" s="1">
        <v>10078</v>
      </c>
    </row>
    <row r="229" spans="1:14" hidden="1" x14ac:dyDescent="0.25">
      <c r="A229" t="s">
        <v>1874</v>
      </c>
      <c r="B229" t="s">
        <v>1875</v>
      </c>
      <c r="C229" s="2">
        <v>45386</v>
      </c>
      <c r="D229" t="s">
        <v>17</v>
      </c>
      <c r="E229" t="s">
        <v>14</v>
      </c>
      <c r="F229" t="s">
        <v>602</v>
      </c>
      <c r="G229">
        <v>1</v>
      </c>
      <c r="H229" t="s">
        <v>603</v>
      </c>
      <c r="I229" t="s">
        <v>52</v>
      </c>
      <c r="J229" t="s">
        <v>16</v>
      </c>
      <c r="K229" t="s">
        <v>124</v>
      </c>
      <c r="L229" t="s">
        <v>45</v>
      </c>
      <c r="M229">
        <v>1240</v>
      </c>
      <c r="N229" s="1">
        <v>10920</v>
      </c>
    </row>
    <row r="230" spans="1:14" hidden="1" x14ac:dyDescent="0.25">
      <c r="A230" t="s">
        <v>1874</v>
      </c>
      <c r="B230" t="s">
        <v>1875</v>
      </c>
      <c r="C230" s="2">
        <v>45386</v>
      </c>
      <c r="D230" t="s">
        <v>17</v>
      </c>
      <c r="E230" t="s">
        <v>14</v>
      </c>
      <c r="F230" t="s">
        <v>604</v>
      </c>
      <c r="G230">
        <v>1</v>
      </c>
      <c r="H230" t="s">
        <v>605</v>
      </c>
      <c r="I230" t="s">
        <v>86</v>
      </c>
      <c r="J230" t="s">
        <v>16</v>
      </c>
      <c r="K230" t="s">
        <v>124</v>
      </c>
      <c r="L230" t="s">
        <v>45</v>
      </c>
      <c r="M230">
        <v>1010</v>
      </c>
      <c r="N230" s="1">
        <v>10078</v>
      </c>
    </row>
    <row r="231" spans="1:14" hidden="1" x14ac:dyDescent="0.25">
      <c r="A231" t="s">
        <v>1874</v>
      </c>
      <c r="B231" t="s">
        <v>1875</v>
      </c>
      <c r="C231" s="2">
        <v>45386</v>
      </c>
      <c r="D231" t="s">
        <v>17</v>
      </c>
      <c r="E231" t="s">
        <v>14</v>
      </c>
      <c r="F231" t="s">
        <v>606</v>
      </c>
      <c r="G231">
        <v>1</v>
      </c>
      <c r="H231" t="s">
        <v>607</v>
      </c>
      <c r="I231" t="s">
        <v>86</v>
      </c>
      <c r="J231" t="s">
        <v>16</v>
      </c>
      <c r="K231" t="s">
        <v>124</v>
      </c>
      <c r="L231" t="s">
        <v>45</v>
      </c>
      <c r="M231">
        <v>1010</v>
      </c>
      <c r="N231" s="1">
        <v>10078</v>
      </c>
    </row>
    <row r="232" spans="1:14" hidden="1" x14ac:dyDescent="0.25">
      <c r="A232" t="s">
        <v>1874</v>
      </c>
      <c r="B232" t="s">
        <v>1875</v>
      </c>
      <c r="C232" s="2">
        <v>45386</v>
      </c>
      <c r="D232" t="s">
        <v>17</v>
      </c>
      <c r="E232" t="s">
        <v>14</v>
      </c>
      <c r="F232" t="s">
        <v>608</v>
      </c>
      <c r="G232">
        <v>1</v>
      </c>
      <c r="H232" t="s">
        <v>609</v>
      </c>
      <c r="I232" t="s">
        <v>82</v>
      </c>
      <c r="J232" t="s">
        <v>16</v>
      </c>
      <c r="K232" t="s">
        <v>124</v>
      </c>
      <c r="L232" t="s">
        <v>45</v>
      </c>
      <c r="M232">
        <v>1960</v>
      </c>
      <c r="N232" s="1">
        <v>12380</v>
      </c>
    </row>
    <row r="233" spans="1:14" hidden="1" x14ac:dyDescent="0.25">
      <c r="A233" t="s">
        <v>1874</v>
      </c>
      <c r="B233" t="s">
        <v>1875</v>
      </c>
      <c r="C233" s="2">
        <v>45386</v>
      </c>
      <c r="D233" t="s">
        <v>17</v>
      </c>
      <c r="E233" t="s">
        <v>14</v>
      </c>
      <c r="F233" t="s">
        <v>610</v>
      </c>
      <c r="G233">
        <v>1</v>
      </c>
      <c r="H233" t="s">
        <v>611</v>
      </c>
      <c r="I233" t="s">
        <v>202</v>
      </c>
      <c r="J233" t="s">
        <v>16</v>
      </c>
      <c r="K233" t="s">
        <v>166</v>
      </c>
      <c r="L233" t="s">
        <v>45</v>
      </c>
      <c r="M233">
        <v>915</v>
      </c>
      <c r="N233">
        <v>9014</v>
      </c>
    </row>
    <row r="234" spans="1:14" hidden="1" x14ac:dyDescent="0.25">
      <c r="A234" t="s">
        <v>1874</v>
      </c>
      <c r="B234" t="s">
        <v>1875</v>
      </c>
      <c r="C234" s="2">
        <v>45386</v>
      </c>
      <c r="D234" t="s">
        <v>17</v>
      </c>
      <c r="E234" t="s">
        <v>14</v>
      </c>
      <c r="F234" t="s">
        <v>612</v>
      </c>
      <c r="G234">
        <v>1</v>
      </c>
      <c r="H234" t="s">
        <v>613</v>
      </c>
      <c r="I234" t="s">
        <v>614</v>
      </c>
      <c r="J234" t="s">
        <v>16</v>
      </c>
      <c r="K234" t="s">
        <v>260</v>
      </c>
      <c r="L234" t="s">
        <v>45</v>
      </c>
      <c r="M234">
        <v>1200</v>
      </c>
      <c r="N234" s="1">
        <v>12756</v>
      </c>
    </row>
    <row r="235" spans="1:14" hidden="1" x14ac:dyDescent="0.25">
      <c r="A235" t="s">
        <v>1874</v>
      </c>
      <c r="B235" t="s">
        <v>1875</v>
      </c>
      <c r="C235" s="2">
        <v>45386</v>
      </c>
      <c r="D235" t="s">
        <v>17</v>
      </c>
      <c r="E235" t="s">
        <v>14</v>
      </c>
      <c r="F235" t="s">
        <v>615</v>
      </c>
      <c r="G235">
        <v>1</v>
      </c>
      <c r="H235" t="s">
        <v>616</v>
      </c>
      <c r="I235" t="s">
        <v>557</v>
      </c>
      <c r="J235" t="s">
        <v>16</v>
      </c>
      <c r="K235" t="s">
        <v>617</v>
      </c>
      <c r="L235" t="s">
        <v>45</v>
      </c>
      <c r="M235">
        <v>1780</v>
      </c>
      <c r="N235" s="1">
        <v>16996</v>
      </c>
    </row>
    <row r="236" spans="1:14" x14ac:dyDescent="0.25">
      <c r="A236" t="s">
        <v>1874</v>
      </c>
      <c r="B236" t="s">
        <v>1875</v>
      </c>
      <c r="C236" s="2">
        <v>45386</v>
      </c>
      <c r="D236" t="s">
        <v>17</v>
      </c>
      <c r="E236" t="s">
        <v>14</v>
      </c>
      <c r="F236" t="s">
        <v>618</v>
      </c>
      <c r="G236">
        <v>1</v>
      </c>
      <c r="H236" t="s">
        <v>619</v>
      </c>
      <c r="I236" t="s">
        <v>210</v>
      </c>
      <c r="J236" t="s">
        <v>16</v>
      </c>
      <c r="K236" t="s">
        <v>620</v>
      </c>
      <c r="L236" t="s">
        <v>31</v>
      </c>
      <c r="M236">
        <v>1428</v>
      </c>
      <c r="N236" s="1">
        <v>12628</v>
      </c>
    </row>
    <row r="237" spans="1:14" hidden="1" x14ac:dyDescent="0.25">
      <c r="A237" t="s">
        <v>1874</v>
      </c>
      <c r="B237" t="s">
        <v>1875</v>
      </c>
      <c r="C237" s="2">
        <v>45386</v>
      </c>
      <c r="D237" t="s">
        <v>17</v>
      </c>
      <c r="E237" t="s">
        <v>14</v>
      </c>
      <c r="F237" t="s">
        <v>621</v>
      </c>
      <c r="G237">
        <v>1</v>
      </c>
      <c r="H237" t="s">
        <v>622</v>
      </c>
      <c r="I237" t="s">
        <v>623</v>
      </c>
      <c r="J237" t="s">
        <v>16</v>
      </c>
      <c r="K237" t="s">
        <v>624</v>
      </c>
      <c r="L237" t="s">
        <v>22</v>
      </c>
      <c r="M237">
        <v>8000</v>
      </c>
      <c r="N237" s="1">
        <v>110075</v>
      </c>
    </row>
    <row r="238" spans="1:14" hidden="1" x14ac:dyDescent="0.25">
      <c r="A238" t="s">
        <v>1874</v>
      </c>
      <c r="B238" t="s">
        <v>1875</v>
      </c>
      <c r="C238" s="2">
        <v>45386</v>
      </c>
      <c r="D238" t="s">
        <v>17</v>
      </c>
      <c r="E238" t="s">
        <v>14</v>
      </c>
      <c r="F238" t="s">
        <v>621</v>
      </c>
      <c r="G238">
        <v>1</v>
      </c>
      <c r="H238" t="s">
        <v>625</v>
      </c>
      <c r="I238" t="s">
        <v>626</v>
      </c>
      <c r="J238" t="s">
        <v>16</v>
      </c>
      <c r="K238" t="s">
        <v>624</v>
      </c>
      <c r="L238" t="s">
        <v>22</v>
      </c>
      <c r="M238">
        <v>5780</v>
      </c>
      <c r="N238" s="1">
        <v>92</v>
      </c>
    </row>
    <row r="239" spans="1:14" hidden="1" x14ac:dyDescent="0.25">
      <c r="A239" t="s">
        <v>1874</v>
      </c>
      <c r="B239" t="s">
        <v>1875</v>
      </c>
      <c r="C239" s="2">
        <v>45386</v>
      </c>
      <c r="D239" t="s">
        <v>17</v>
      </c>
      <c r="E239" t="s">
        <v>14</v>
      </c>
      <c r="F239" t="s">
        <v>627</v>
      </c>
      <c r="G239">
        <v>1</v>
      </c>
      <c r="H239" t="s">
        <v>628</v>
      </c>
      <c r="I239" t="s">
        <v>199</v>
      </c>
      <c r="J239" t="s">
        <v>16</v>
      </c>
      <c r="K239" t="s">
        <v>629</v>
      </c>
      <c r="L239" t="s">
        <v>45</v>
      </c>
      <c r="M239">
        <v>1430</v>
      </c>
      <c r="N239" s="1">
        <v>11215</v>
      </c>
    </row>
    <row r="240" spans="1:14" hidden="1" x14ac:dyDescent="0.25">
      <c r="A240" t="s">
        <v>1874</v>
      </c>
      <c r="B240" t="s">
        <v>1875</v>
      </c>
      <c r="C240" s="2">
        <v>45386</v>
      </c>
      <c r="D240" t="s">
        <v>17</v>
      </c>
      <c r="E240" t="s">
        <v>14</v>
      </c>
      <c r="F240" t="s">
        <v>630</v>
      </c>
      <c r="G240">
        <v>1</v>
      </c>
      <c r="H240" t="s">
        <v>631</v>
      </c>
      <c r="I240" t="s">
        <v>86</v>
      </c>
      <c r="J240" t="s">
        <v>16</v>
      </c>
      <c r="K240" t="s">
        <v>629</v>
      </c>
      <c r="L240" t="s">
        <v>45</v>
      </c>
      <c r="M240">
        <v>800</v>
      </c>
      <c r="N240" s="1">
        <v>9631</v>
      </c>
    </row>
    <row r="241" spans="1:14" hidden="1" x14ac:dyDescent="0.25">
      <c r="A241" t="s">
        <v>1874</v>
      </c>
      <c r="B241" t="s">
        <v>1875</v>
      </c>
      <c r="C241" s="2">
        <v>45386</v>
      </c>
      <c r="D241" t="s">
        <v>17</v>
      </c>
      <c r="E241" t="s">
        <v>14</v>
      </c>
      <c r="F241" t="s">
        <v>632</v>
      </c>
      <c r="G241">
        <v>1</v>
      </c>
      <c r="H241" t="s">
        <v>633</v>
      </c>
      <c r="I241" t="s">
        <v>86</v>
      </c>
      <c r="J241" t="s">
        <v>16</v>
      </c>
      <c r="K241" t="s">
        <v>629</v>
      </c>
      <c r="L241" t="s">
        <v>45</v>
      </c>
      <c r="M241">
        <v>800</v>
      </c>
      <c r="N241" s="1">
        <v>9631</v>
      </c>
    </row>
    <row r="242" spans="1:14" hidden="1" x14ac:dyDescent="0.25">
      <c r="A242" t="s">
        <v>1874</v>
      </c>
      <c r="B242" t="s">
        <v>1875</v>
      </c>
      <c r="C242" s="2">
        <v>45386</v>
      </c>
      <c r="D242" t="s">
        <v>17</v>
      </c>
      <c r="E242" t="s">
        <v>14</v>
      </c>
      <c r="F242" t="s">
        <v>634</v>
      </c>
      <c r="G242">
        <v>1</v>
      </c>
      <c r="H242" t="s">
        <v>635</v>
      </c>
      <c r="I242" t="s">
        <v>86</v>
      </c>
      <c r="J242" t="s">
        <v>16</v>
      </c>
      <c r="K242" t="s">
        <v>629</v>
      </c>
      <c r="L242" t="s">
        <v>45</v>
      </c>
      <c r="M242">
        <v>800</v>
      </c>
      <c r="N242" s="1">
        <v>9631</v>
      </c>
    </row>
    <row r="243" spans="1:14" hidden="1" x14ac:dyDescent="0.25">
      <c r="A243" t="s">
        <v>1874</v>
      </c>
      <c r="B243" t="s">
        <v>1875</v>
      </c>
      <c r="C243" s="2">
        <v>45386</v>
      </c>
      <c r="D243" t="s">
        <v>17</v>
      </c>
      <c r="E243" t="s">
        <v>14</v>
      </c>
      <c r="F243" t="s">
        <v>636</v>
      </c>
      <c r="G243">
        <v>1</v>
      </c>
      <c r="H243" t="s">
        <v>637</v>
      </c>
      <c r="I243" t="s">
        <v>86</v>
      </c>
      <c r="J243" t="s">
        <v>16</v>
      </c>
      <c r="K243" t="s">
        <v>629</v>
      </c>
      <c r="L243" t="s">
        <v>45</v>
      </c>
      <c r="M243">
        <v>800</v>
      </c>
      <c r="N243" s="1">
        <v>9631</v>
      </c>
    </row>
    <row r="244" spans="1:14" hidden="1" x14ac:dyDescent="0.25">
      <c r="A244" t="s">
        <v>1874</v>
      </c>
      <c r="B244" t="s">
        <v>1875</v>
      </c>
      <c r="C244" s="2">
        <v>45386</v>
      </c>
      <c r="D244" t="s">
        <v>17</v>
      </c>
      <c r="E244" t="s">
        <v>14</v>
      </c>
      <c r="F244" t="s">
        <v>638</v>
      </c>
      <c r="G244">
        <v>1</v>
      </c>
      <c r="H244" t="s">
        <v>639</v>
      </c>
      <c r="I244" t="s">
        <v>640</v>
      </c>
      <c r="J244" t="s">
        <v>16</v>
      </c>
      <c r="K244" t="s">
        <v>641</v>
      </c>
      <c r="L244" t="s">
        <v>22</v>
      </c>
      <c r="M244">
        <v>1415</v>
      </c>
      <c r="N244" s="1">
        <v>10641</v>
      </c>
    </row>
    <row r="245" spans="1:14" hidden="1" x14ac:dyDescent="0.25">
      <c r="A245" t="s">
        <v>1874</v>
      </c>
      <c r="B245" t="s">
        <v>1875</v>
      </c>
      <c r="C245" s="2">
        <v>45386</v>
      </c>
      <c r="D245" t="s">
        <v>17</v>
      </c>
      <c r="E245" t="s">
        <v>14</v>
      </c>
      <c r="F245" t="s">
        <v>642</v>
      </c>
      <c r="G245">
        <v>1</v>
      </c>
      <c r="H245" t="s">
        <v>643</v>
      </c>
      <c r="I245" t="s">
        <v>644</v>
      </c>
      <c r="J245" t="s">
        <v>16</v>
      </c>
      <c r="K245" t="s">
        <v>645</v>
      </c>
      <c r="L245" t="s">
        <v>45</v>
      </c>
      <c r="M245">
        <v>1787</v>
      </c>
      <c r="N245" s="1">
        <v>13233</v>
      </c>
    </row>
    <row r="246" spans="1:14" hidden="1" x14ac:dyDescent="0.25">
      <c r="A246" t="s">
        <v>1874</v>
      </c>
      <c r="B246" t="s">
        <v>1875</v>
      </c>
      <c r="C246" s="2">
        <v>45386</v>
      </c>
      <c r="D246" t="s">
        <v>17</v>
      </c>
      <c r="E246" t="s">
        <v>14</v>
      </c>
      <c r="F246" t="s">
        <v>646</v>
      </c>
      <c r="G246">
        <v>1</v>
      </c>
      <c r="H246" t="s">
        <v>647</v>
      </c>
      <c r="I246" t="s">
        <v>648</v>
      </c>
      <c r="J246" t="s">
        <v>16</v>
      </c>
      <c r="K246" t="s">
        <v>207</v>
      </c>
      <c r="L246" t="s">
        <v>45</v>
      </c>
      <c r="M246">
        <v>1050</v>
      </c>
      <c r="N246" s="1">
        <v>13799</v>
      </c>
    </row>
    <row r="247" spans="1:14" hidden="1" x14ac:dyDescent="0.25">
      <c r="A247" t="s">
        <v>1874</v>
      </c>
      <c r="B247" t="s">
        <v>1875</v>
      </c>
      <c r="C247" s="2">
        <v>45386</v>
      </c>
      <c r="D247" t="s">
        <v>17</v>
      </c>
      <c r="E247" t="s">
        <v>14</v>
      </c>
      <c r="F247" t="s">
        <v>649</v>
      </c>
      <c r="G247">
        <v>1</v>
      </c>
      <c r="H247" t="s">
        <v>650</v>
      </c>
      <c r="I247" t="s">
        <v>68</v>
      </c>
      <c r="J247" t="s">
        <v>16</v>
      </c>
      <c r="K247" t="s">
        <v>207</v>
      </c>
      <c r="L247" t="s">
        <v>45</v>
      </c>
      <c r="M247">
        <v>852</v>
      </c>
      <c r="N247" s="1">
        <v>8288</v>
      </c>
    </row>
    <row r="248" spans="1:14" hidden="1" x14ac:dyDescent="0.25">
      <c r="A248" t="s">
        <v>1874</v>
      </c>
      <c r="B248" t="s">
        <v>1875</v>
      </c>
      <c r="C248" s="2">
        <v>45386</v>
      </c>
      <c r="D248" t="s">
        <v>17</v>
      </c>
      <c r="E248" t="s">
        <v>14</v>
      </c>
      <c r="F248" t="s">
        <v>651</v>
      </c>
      <c r="G248">
        <v>1</v>
      </c>
      <c r="H248" t="s">
        <v>652</v>
      </c>
      <c r="I248" t="s">
        <v>653</v>
      </c>
      <c r="J248" t="s">
        <v>16</v>
      </c>
      <c r="K248" t="s">
        <v>207</v>
      </c>
      <c r="L248" t="s">
        <v>45</v>
      </c>
      <c r="M248">
        <v>1198</v>
      </c>
      <c r="N248" s="1">
        <v>10398</v>
      </c>
    </row>
    <row r="249" spans="1:14" hidden="1" x14ac:dyDescent="0.25">
      <c r="A249" t="s">
        <v>1874</v>
      </c>
      <c r="B249" t="s">
        <v>1875</v>
      </c>
      <c r="C249" s="2">
        <v>45386</v>
      </c>
      <c r="D249" t="s">
        <v>17</v>
      </c>
      <c r="E249" t="s">
        <v>14</v>
      </c>
      <c r="F249" t="s">
        <v>654</v>
      </c>
      <c r="G249">
        <v>1</v>
      </c>
      <c r="H249" t="s">
        <v>655</v>
      </c>
      <c r="I249" t="s">
        <v>210</v>
      </c>
      <c r="J249" t="s">
        <v>16</v>
      </c>
      <c r="K249" t="s">
        <v>207</v>
      </c>
      <c r="L249" t="s">
        <v>45</v>
      </c>
      <c r="M249">
        <v>1428</v>
      </c>
      <c r="N249" s="1">
        <v>12628</v>
      </c>
    </row>
    <row r="250" spans="1:14" hidden="1" x14ac:dyDescent="0.25">
      <c r="A250" t="s">
        <v>1874</v>
      </c>
      <c r="B250" t="s">
        <v>1875</v>
      </c>
      <c r="C250" s="2">
        <v>45386</v>
      </c>
      <c r="D250" t="s">
        <v>17</v>
      </c>
      <c r="E250" t="s">
        <v>14</v>
      </c>
      <c r="F250" t="s">
        <v>656</v>
      </c>
      <c r="G250">
        <v>1</v>
      </c>
      <c r="H250" t="s">
        <v>657</v>
      </c>
      <c r="I250" t="s">
        <v>68</v>
      </c>
      <c r="J250" t="s">
        <v>16</v>
      </c>
      <c r="K250" t="s">
        <v>207</v>
      </c>
      <c r="L250" t="s">
        <v>45</v>
      </c>
      <c r="M250">
        <v>852</v>
      </c>
      <c r="N250" s="1">
        <v>8288</v>
      </c>
    </row>
    <row r="251" spans="1:14" hidden="1" x14ac:dyDescent="0.25">
      <c r="A251" t="s">
        <v>1874</v>
      </c>
      <c r="B251" t="s">
        <v>1875</v>
      </c>
      <c r="C251" s="2">
        <v>45386</v>
      </c>
      <c r="D251" t="s">
        <v>17</v>
      </c>
      <c r="E251" t="s">
        <v>14</v>
      </c>
      <c r="F251" t="s">
        <v>658</v>
      </c>
      <c r="G251">
        <v>1</v>
      </c>
      <c r="H251" t="s">
        <v>659</v>
      </c>
      <c r="I251" t="s">
        <v>151</v>
      </c>
      <c r="J251" t="s">
        <v>16</v>
      </c>
      <c r="K251" t="s">
        <v>207</v>
      </c>
      <c r="L251" t="s">
        <v>45</v>
      </c>
      <c r="M251">
        <v>1265</v>
      </c>
      <c r="N251" s="1">
        <v>10859</v>
      </c>
    </row>
    <row r="252" spans="1:14" hidden="1" x14ac:dyDescent="0.25">
      <c r="A252" t="s">
        <v>1874</v>
      </c>
      <c r="B252" t="s">
        <v>1875</v>
      </c>
      <c r="C252" s="2">
        <v>45386</v>
      </c>
      <c r="D252" t="s">
        <v>17</v>
      </c>
      <c r="E252" t="s">
        <v>14</v>
      </c>
      <c r="F252" t="s">
        <v>660</v>
      </c>
      <c r="G252">
        <v>1</v>
      </c>
      <c r="H252" t="s">
        <v>661</v>
      </c>
      <c r="I252" t="s">
        <v>151</v>
      </c>
      <c r="J252" t="s">
        <v>16</v>
      </c>
      <c r="K252" t="s">
        <v>207</v>
      </c>
      <c r="L252" t="s">
        <v>45</v>
      </c>
      <c r="M252">
        <v>1265</v>
      </c>
      <c r="N252" s="1">
        <v>10859</v>
      </c>
    </row>
    <row r="253" spans="1:14" hidden="1" x14ac:dyDescent="0.25">
      <c r="A253" t="s">
        <v>1874</v>
      </c>
      <c r="B253" t="s">
        <v>1875</v>
      </c>
      <c r="C253" s="2">
        <v>45386</v>
      </c>
      <c r="D253" t="s">
        <v>17</v>
      </c>
      <c r="E253" t="s">
        <v>14</v>
      </c>
      <c r="F253" t="s">
        <v>662</v>
      </c>
      <c r="G253">
        <v>1</v>
      </c>
      <c r="H253" t="s">
        <v>663</v>
      </c>
      <c r="I253" t="s">
        <v>664</v>
      </c>
      <c r="J253" t="s">
        <v>16</v>
      </c>
      <c r="K253" t="s">
        <v>207</v>
      </c>
      <c r="L253" t="s">
        <v>45</v>
      </c>
      <c r="M253">
        <v>1000</v>
      </c>
      <c r="N253" s="1">
        <v>9755</v>
      </c>
    </row>
    <row r="254" spans="1:14" hidden="1" x14ac:dyDescent="0.25">
      <c r="A254" t="s">
        <v>1874</v>
      </c>
      <c r="B254" t="s">
        <v>1875</v>
      </c>
      <c r="C254" s="2">
        <v>45386</v>
      </c>
      <c r="D254" t="s">
        <v>17</v>
      </c>
      <c r="E254" t="s">
        <v>14</v>
      </c>
      <c r="F254" t="s">
        <v>665</v>
      </c>
      <c r="G254">
        <v>1</v>
      </c>
      <c r="H254" t="s">
        <v>666</v>
      </c>
      <c r="I254" t="s">
        <v>370</v>
      </c>
      <c r="J254" t="s">
        <v>16</v>
      </c>
      <c r="K254" t="s">
        <v>207</v>
      </c>
      <c r="L254" t="s">
        <v>45</v>
      </c>
      <c r="M254">
        <v>1275</v>
      </c>
      <c r="N254">
        <v>11874</v>
      </c>
    </row>
    <row r="255" spans="1:14" hidden="1" x14ac:dyDescent="0.25">
      <c r="A255" t="s">
        <v>1874</v>
      </c>
      <c r="B255" t="s">
        <v>1875</v>
      </c>
      <c r="C255" s="2">
        <v>45386</v>
      </c>
      <c r="D255" t="s">
        <v>17</v>
      </c>
      <c r="E255" t="s">
        <v>14</v>
      </c>
      <c r="F255" t="s">
        <v>667</v>
      </c>
      <c r="G255">
        <v>1</v>
      </c>
      <c r="H255" t="s">
        <v>668</v>
      </c>
      <c r="I255" t="s">
        <v>233</v>
      </c>
      <c r="J255" t="s">
        <v>16</v>
      </c>
      <c r="K255" t="s">
        <v>617</v>
      </c>
      <c r="L255" t="s">
        <v>45</v>
      </c>
      <c r="M255">
        <v>1780</v>
      </c>
      <c r="N255" s="1">
        <v>14551</v>
      </c>
    </row>
    <row r="256" spans="1:14" hidden="1" x14ac:dyDescent="0.25">
      <c r="A256" t="s">
        <v>1874</v>
      </c>
      <c r="B256" t="s">
        <v>1875</v>
      </c>
      <c r="C256" s="2">
        <v>45386</v>
      </c>
      <c r="D256" t="s">
        <v>17</v>
      </c>
      <c r="E256" t="s">
        <v>14</v>
      </c>
      <c r="F256" t="s">
        <v>669</v>
      </c>
      <c r="G256">
        <v>1</v>
      </c>
      <c r="H256" t="s">
        <v>670</v>
      </c>
      <c r="I256" t="s">
        <v>671</v>
      </c>
      <c r="J256" t="s">
        <v>16</v>
      </c>
      <c r="K256" t="s">
        <v>672</v>
      </c>
      <c r="L256" t="s">
        <v>45</v>
      </c>
      <c r="M256">
        <v>1150</v>
      </c>
      <c r="N256" s="1">
        <v>10378</v>
      </c>
    </row>
    <row r="257" spans="1:14" hidden="1" x14ac:dyDescent="0.25">
      <c r="A257" t="s">
        <v>1874</v>
      </c>
      <c r="B257" t="s">
        <v>1875</v>
      </c>
      <c r="C257" s="2">
        <v>45386</v>
      </c>
      <c r="D257" t="s">
        <v>17</v>
      </c>
      <c r="E257" t="s">
        <v>14</v>
      </c>
      <c r="F257" t="s">
        <v>673</v>
      </c>
      <c r="G257">
        <v>1</v>
      </c>
      <c r="H257" t="s">
        <v>674</v>
      </c>
      <c r="I257" t="s">
        <v>675</v>
      </c>
      <c r="J257" t="s">
        <v>16</v>
      </c>
      <c r="K257" t="s">
        <v>672</v>
      </c>
      <c r="L257" t="s">
        <v>45</v>
      </c>
      <c r="M257">
        <v>1250</v>
      </c>
      <c r="N257" s="1">
        <v>11794</v>
      </c>
    </row>
    <row r="258" spans="1:14" hidden="1" x14ac:dyDescent="0.25">
      <c r="A258" t="s">
        <v>1874</v>
      </c>
      <c r="B258" t="s">
        <v>1875</v>
      </c>
      <c r="C258" s="2">
        <v>45386</v>
      </c>
      <c r="D258" t="s">
        <v>17</v>
      </c>
      <c r="E258" t="s">
        <v>14</v>
      </c>
      <c r="F258" t="s">
        <v>676</v>
      </c>
      <c r="G258">
        <v>1</v>
      </c>
      <c r="H258" t="s">
        <v>677</v>
      </c>
      <c r="I258" t="s">
        <v>43</v>
      </c>
      <c r="J258" t="s">
        <v>16</v>
      </c>
      <c r="K258" t="s">
        <v>672</v>
      </c>
      <c r="L258" t="s">
        <v>45</v>
      </c>
      <c r="M258">
        <v>1500</v>
      </c>
      <c r="N258" s="1">
        <v>11794</v>
      </c>
    </row>
    <row r="259" spans="1:14" x14ac:dyDescent="0.25">
      <c r="A259" t="s">
        <v>1874</v>
      </c>
      <c r="B259" t="s">
        <v>1875</v>
      </c>
      <c r="C259" s="2">
        <v>45386</v>
      </c>
      <c r="D259" t="s">
        <v>17</v>
      </c>
      <c r="E259" t="s">
        <v>14</v>
      </c>
      <c r="F259" t="s">
        <v>678</v>
      </c>
      <c r="G259">
        <v>1</v>
      </c>
      <c r="H259" t="s">
        <v>679</v>
      </c>
      <c r="I259" t="s">
        <v>680</v>
      </c>
      <c r="J259" t="s">
        <v>16</v>
      </c>
      <c r="K259" t="s">
        <v>681</v>
      </c>
      <c r="L259" t="s">
        <v>31</v>
      </c>
      <c r="M259">
        <v>1970</v>
      </c>
      <c r="N259" s="1">
        <v>17461</v>
      </c>
    </row>
    <row r="260" spans="1:14" x14ac:dyDescent="0.25">
      <c r="A260" t="s">
        <v>1874</v>
      </c>
      <c r="B260" t="s">
        <v>1875</v>
      </c>
      <c r="C260" s="2">
        <v>45386</v>
      </c>
      <c r="D260" t="s">
        <v>17</v>
      </c>
      <c r="E260" t="s">
        <v>14</v>
      </c>
      <c r="F260" t="s">
        <v>682</v>
      </c>
      <c r="G260">
        <v>1</v>
      </c>
      <c r="H260" t="s">
        <v>683</v>
      </c>
      <c r="I260" t="s">
        <v>680</v>
      </c>
      <c r="J260" t="s">
        <v>16</v>
      </c>
      <c r="K260" t="s">
        <v>681</v>
      </c>
      <c r="L260" t="s">
        <v>31</v>
      </c>
      <c r="M260">
        <v>1970</v>
      </c>
      <c r="N260" s="1">
        <v>17461</v>
      </c>
    </row>
    <row r="261" spans="1:14" x14ac:dyDescent="0.25">
      <c r="A261" t="s">
        <v>1874</v>
      </c>
      <c r="B261" t="s">
        <v>1875</v>
      </c>
      <c r="C261" s="2">
        <v>45386</v>
      </c>
      <c r="D261" t="s">
        <v>17</v>
      </c>
      <c r="E261" t="s">
        <v>14</v>
      </c>
      <c r="F261" t="s">
        <v>684</v>
      </c>
      <c r="G261">
        <v>1</v>
      </c>
      <c r="H261" t="s">
        <v>685</v>
      </c>
      <c r="I261" t="s">
        <v>680</v>
      </c>
      <c r="J261" t="s">
        <v>16</v>
      </c>
      <c r="K261" t="s">
        <v>681</v>
      </c>
      <c r="L261" t="s">
        <v>31</v>
      </c>
      <c r="M261">
        <v>1970</v>
      </c>
      <c r="N261" s="1">
        <v>17461</v>
      </c>
    </row>
    <row r="262" spans="1:14" x14ac:dyDescent="0.25">
      <c r="A262" t="s">
        <v>1874</v>
      </c>
      <c r="B262" t="s">
        <v>1875</v>
      </c>
      <c r="C262" s="2">
        <v>45386</v>
      </c>
      <c r="D262" t="s">
        <v>17</v>
      </c>
      <c r="E262" t="s">
        <v>14</v>
      </c>
      <c r="F262" t="s">
        <v>686</v>
      </c>
      <c r="G262">
        <v>1</v>
      </c>
      <c r="H262" t="s">
        <v>687</v>
      </c>
      <c r="I262" t="s">
        <v>680</v>
      </c>
      <c r="J262" t="s">
        <v>16</v>
      </c>
      <c r="K262" t="s">
        <v>681</v>
      </c>
      <c r="L262" t="s">
        <v>31</v>
      </c>
      <c r="M262">
        <v>1970</v>
      </c>
      <c r="N262" s="1">
        <v>17461</v>
      </c>
    </row>
    <row r="263" spans="1:14" x14ac:dyDescent="0.25">
      <c r="A263" t="s">
        <v>1874</v>
      </c>
      <c r="B263" t="s">
        <v>1875</v>
      </c>
      <c r="C263" s="2">
        <v>45386</v>
      </c>
      <c r="D263" t="s">
        <v>17</v>
      </c>
      <c r="E263" t="s">
        <v>14</v>
      </c>
      <c r="F263" t="s">
        <v>688</v>
      </c>
      <c r="G263">
        <v>1</v>
      </c>
      <c r="H263" t="s">
        <v>689</v>
      </c>
      <c r="I263" t="s">
        <v>680</v>
      </c>
      <c r="J263" t="s">
        <v>16</v>
      </c>
      <c r="K263" t="s">
        <v>681</v>
      </c>
      <c r="L263" t="s">
        <v>31</v>
      </c>
      <c r="M263">
        <v>1970</v>
      </c>
      <c r="N263" s="1">
        <v>17461</v>
      </c>
    </row>
    <row r="264" spans="1:14" x14ac:dyDescent="0.25">
      <c r="A264" t="s">
        <v>1874</v>
      </c>
      <c r="B264" t="s">
        <v>1875</v>
      </c>
      <c r="C264" s="2">
        <v>45386</v>
      </c>
      <c r="D264" t="s">
        <v>17</v>
      </c>
      <c r="E264" t="s">
        <v>14</v>
      </c>
      <c r="F264" t="s">
        <v>690</v>
      </c>
      <c r="G264">
        <v>1</v>
      </c>
      <c r="H264" t="s">
        <v>691</v>
      </c>
      <c r="I264" t="s">
        <v>370</v>
      </c>
      <c r="J264" t="s">
        <v>16</v>
      </c>
      <c r="K264" t="s">
        <v>194</v>
      </c>
      <c r="L264" t="s">
        <v>31</v>
      </c>
      <c r="M264">
        <v>950</v>
      </c>
      <c r="N264" s="1">
        <v>11874</v>
      </c>
    </row>
    <row r="265" spans="1:14" hidden="1" x14ac:dyDescent="0.25">
      <c r="A265" t="s">
        <v>1874</v>
      </c>
      <c r="B265" t="s">
        <v>1875</v>
      </c>
      <c r="C265" s="2">
        <v>45386</v>
      </c>
      <c r="D265" t="s">
        <v>17</v>
      </c>
      <c r="E265" t="s">
        <v>14</v>
      </c>
      <c r="F265" t="s">
        <v>692</v>
      </c>
      <c r="G265">
        <v>1</v>
      </c>
      <c r="H265" t="s">
        <v>693</v>
      </c>
      <c r="I265" t="s">
        <v>86</v>
      </c>
      <c r="J265" t="s">
        <v>16</v>
      </c>
      <c r="K265" t="s">
        <v>124</v>
      </c>
      <c r="L265" t="s">
        <v>45</v>
      </c>
      <c r="M265">
        <v>1010</v>
      </c>
      <c r="N265" s="1">
        <v>10078</v>
      </c>
    </row>
    <row r="266" spans="1:14" hidden="1" x14ac:dyDescent="0.25">
      <c r="A266" t="s">
        <v>1874</v>
      </c>
      <c r="B266" t="s">
        <v>1875</v>
      </c>
      <c r="C266" s="2">
        <v>45386</v>
      </c>
      <c r="D266" t="s">
        <v>17</v>
      </c>
      <c r="E266" t="s">
        <v>14</v>
      </c>
      <c r="F266" t="s">
        <v>694</v>
      </c>
      <c r="G266">
        <v>1</v>
      </c>
      <c r="H266" t="s">
        <v>695</v>
      </c>
      <c r="I266" t="s">
        <v>86</v>
      </c>
      <c r="J266" t="s">
        <v>16</v>
      </c>
      <c r="K266" t="s">
        <v>124</v>
      </c>
      <c r="L266" t="s">
        <v>45</v>
      </c>
      <c r="M266">
        <v>1010</v>
      </c>
      <c r="N266" s="1">
        <v>10078</v>
      </c>
    </row>
    <row r="267" spans="1:14" hidden="1" x14ac:dyDescent="0.25">
      <c r="A267" t="s">
        <v>1874</v>
      </c>
      <c r="B267" t="s">
        <v>1875</v>
      </c>
      <c r="C267" s="2">
        <v>45386</v>
      </c>
      <c r="D267" t="s">
        <v>17</v>
      </c>
      <c r="E267" t="s">
        <v>14</v>
      </c>
      <c r="F267" t="s">
        <v>696</v>
      </c>
      <c r="G267">
        <v>1</v>
      </c>
      <c r="H267" t="s">
        <v>697</v>
      </c>
      <c r="I267" t="s">
        <v>86</v>
      </c>
      <c r="J267" t="s">
        <v>16</v>
      </c>
      <c r="K267" t="s">
        <v>124</v>
      </c>
      <c r="L267" t="s">
        <v>45</v>
      </c>
      <c r="M267">
        <v>1010</v>
      </c>
      <c r="N267" s="1">
        <v>10078</v>
      </c>
    </row>
    <row r="268" spans="1:14" hidden="1" x14ac:dyDescent="0.25">
      <c r="A268" t="s">
        <v>1874</v>
      </c>
      <c r="B268" t="s">
        <v>1875</v>
      </c>
      <c r="C268" s="2">
        <v>45386</v>
      </c>
      <c r="D268" t="s">
        <v>17</v>
      </c>
      <c r="E268" t="s">
        <v>14</v>
      </c>
      <c r="F268" t="s">
        <v>698</v>
      </c>
      <c r="G268">
        <v>1</v>
      </c>
      <c r="H268" t="s">
        <v>699</v>
      </c>
      <c r="I268" t="s">
        <v>202</v>
      </c>
      <c r="J268" t="s">
        <v>16</v>
      </c>
      <c r="K268" t="s">
        <v>124</v>
      </c>
      <c r="L268" t="s">
        <v>45</v>
      </c>
      <c r="M268">
        <v>915</v>
      </c>
      <c r="N268" s="1">
        <v>9014</v>
      </c>
    </row>
    <row r="269" spans="1:14" hidden="1" x14ac:dyDescent="0.25">
      <c r="A269" t="s">
        <v>1874</v>
      </c>
      <c r="B269" t="s">
        <v>1875</v>
      </c>
      <c r="C269" s="2">
        <v>45386</v>
      </c>
      <c r="D269" t="s">
        <v>17</v>
      </c>
      <c r="E269" t="s">
        <v>14</v>
      </c>
      <c r="F269" t="s">
        <v>700</v>
      </c>
      <c r="G269">
        <v>1</v>
      </c>
      <c r="H269" t="s">
        <v>701</v>
      </c>
      <c r="I269" t="s">
        <v>664</v>
      </c>
      <c r="J269" t="s">
        <v>16</v>
      </c>
      <c r="K269" t="s">
        <v>124</v>
      </c>
      <c r="L269" t="s">
        <v>45</v>
      </c>
      <c r="M269">
        <v>1000</v>
      </c>
      <c r="N269">
        <v>9755</v>
      </c>
    </row>
    <row r="270" spans="1:14" hidden="1" x14ac:dyDescent="0.25">
      <c r="A270" t="s">
        <v>1874</v>
      </c>
      <c r="B270" t="s">
        <v>1875</v>
      </c>
      <c r="C270" s="2">
        <v>45386</v>
      </c>
      <c r="D270" t="s">
        <v>17</v>
      </c>
      <c r="E270" t="s">
        <v>14</v>
      </c>
      <c r="F270" t="s">
        <v>702</v>
      </c>
      <c r="G270">
        <v>1</v>
      </c>
      <c r="H270" t="s">
        <v>703</v>
      </c>
      <c r="I270" t="s">
        <v>202</v>
      </c>
      <c r="J270" t="s">
        <v>16</v>
      </c>
      <c r="K270" t="s">
        <v>704</v>
      </c>
      <c r="L270" t="s">
        <v>45</v>
      </c>
      <c r="M270">
        <v>915</v>
      </c>
      <c r="N270">
        <v>9014</v>
      </c>
    </row>
    <row r="271" spans="1:14" hidden="1" x14ac:dyDescent="0.25">
      <c r="A271" t="s">
        <v>1874</v>
      </c>
      <c r="B271" t="s">
        <v>1875</v>
      </c>
      <c r="C271" s="2">
        <v>45386</v>
      </c>
      <c r="D271" t="s">
        <v>17</v>
      </c>
      <c r="E271" t="s">
        <v>14</v>
      </c>
      <c r="F271" t="s">
        <v>705</v>
      </c>
      <c r="G271">
        <v>1</v>
      </c>
      <c r="H271" t="s">
        <v>706</v>
      </c>
      <c r="I271" t="s">
        <v>140</v>
      </c>
      <c r="J271" t="s">
        <v>16</v>
      </c>
      <c r="K271" t="s">
        <v>672</v>
      </c>
      <c r="L271" t="s">
        <v>45</v>
      </c>
      <c r="M271">
        <v>1530</v>
      </c>
      <c r="N271">
        <v>12531</v>
      </c>
    </row>
    <row r="272" spans="1:14" hidden="1" x14ac:dyDescent="0.25">
      <c r="A272" t="s">
        <v>1874</v>
      </c>
      <c r="B272" t="s">
        <v>1875</v>
      </c>
      <c r="C272" s="2">
        <v>45386</v>
      </c>
      <c r="D272" t="s">
        <v>17</v>
      </c>
      <c r="E272" t="s">
        <v>14</v>
      </c>
      <c r="F272" t="s">
        <v>707</v>
      </c>
      <c r="G272">
        <v>1</v>
      </c>
      <c r="H272" t="s">
        <v>708</v>
      </c>
      <c r="I272" t="s">
        <v>86</v>
      </c>
      <c r="J272" t="s">
        <v>16</v>
      </c>
      <c r="K272" t="s">
        <v>124</v>
      </c>
      <c r="L272" t="s">
        <v>45</v>
      </c>
      <c r="M272">
        <v>1080</v>
      </c>
      <c r="N272">
        <v>10078</v>
      </c>
    </row>
    <row r="273" spans="1:14" hidden="1" x14ac:dyDescent="0.25">
      <c r="A273" t="s">
        <v>1874</v>
      </c>
      <c r="B273" t="s">
        <v>1875</v>
      </c>
      <c r="C273" s="2">
        <v>45386</v>
      </c>
      <c r="D273" t="s">
        <v>17</v>
      </c>
      <c r="E273" t="s">
        <v>14</v>
      </c>
      <c r="F273" t="s">
        <v>709</v>
      </c>
      <c r="G273">
        <v>1</v>
      </c>
      <c r="H273" t="s">
        <v>710</v>
      </c>
      <c r="I273" t="s">
        <v>199</v>
      </c>
      <c r="J273" t="s">
        <v>16</v>
      </c>
      <c r="K273" t="s">
        <v>124</v>
      </c>
      <c r="L273" t="s">
        <v>45</v>
      </c>
      <c r="M273">
        <v>1370</v>
      </c>
      <c r="N273">
        <v>11289</v>
      </c>
    </row>
    <row r="274" spans="1:14" hidden="1" x14ac:dyDescent="0.25">
      <c r="A274" t="s">
        <v>1874</v>
      </c>
      <c r="B274" t="s">
        <v>1875</v>
      </c>
      <c r="C274" s="2">
        <v>45386</v>
      </c>
      <c r="D274" t="s">
        <v>17</v>
      </c>
      <c r="E274" t="s">
        <v>14</v>
      </c>
      <c r="F274" t="s">
        <v>711</v>
      </c>
      <c r="G274">
        <v>1</v>
      </c>
      <c r="H274" t="s">
        <v>712</v>
      </c>
      <c r="I274" t="s">
        <v>140</v>
      </c>
      <c r="J274" t="s">
        <v>16</v>
      </c>
      <c r="K274" t="s">
        <v>124</v>
      </c>
      <c r="L274" t="s">
        <v>45</v>
      </c>
      <c r="M274">
        <v>1510</v>
      </c>
      <c r="N274">
        <v>12531</v>
      </c>
    </row>
    <row r="275" spans="1:14" hidden="1" x14ac:dyDescent="0.25">
      <c r="A275" t="s">
        <v>1874</v>
      </c>
      <c r="B275" t="s">
        <v>1875</v>
      </c>
      <c r="C275" s="2">
        <v>45386</v>
      </c>
      <c r="D275" t="s">
        <v>17</v>
      </c>
      <c r="E275" t="s">
        <v>14</v>
      </c>
      <c r="F275" t="s">
        <v>713</v>
      </c>
      <c r="G275">
        <v>1</v>
      </c>
      <c r="H275" t="s">
        <v>714</v>
      </c>
      <c r="I275" t="s">
        <v>715</v>
      </c>
      <c r="J275" t="s">
        <v>16</v>
      </c>
      <c r="K275" t="s">
        <v>207</v>
      </c>
      <c r="L275" t="s">
        <v>45</v>
      </c>
      <c r="M275">
        <v>970</v>
      </c>
      <c r="N275">
        <v>9135</v>
      </c>
    </row>
    <row r="276" spans="1:14" hidden="1" x14ac:dyDescent="0.25">
      <c r="A276" t="s">
        <v>1874</v>
      </c>
      <c r="B276" t="s">
        <v>1875</v>
      </c>
      <c r="C276" s="2">
        <v>45386</v>
      </c>
      <c r="D276" t="s">
        <v>17</v>
      </c>
      <c r="E276" t="s">
        <v>14</v>
      </c>
      <c r="F276" t="s">
        <v>716</v>
      </c>
      <c r="G276">
        <v>1</v>
      </c>
      <c r="H276" t="s">
        <v>717</v>
      </c>
      <c r="I276" t="s">
        <v>664</v>
      </c>
      <c r="J276" t="s">
        <v>16</v>
      </c>
      <c r="K276" t="s">
        <v>207</v>
      </c>
      <c r="L276" t="s">
        <v>45</v>
      </c>
      <c r="M276">
        <v>1000</v>
      </c>
      <c r="N276">
        <v>9755</v>
      </c>
    </row>
    <row r="277" spans="1:14" hidden="1" x14ac:dyDescent="0.25">
      <c r="A277" t="s">
        <v>1874</v>
      </c>
      <c r="B277" t="s">
        <v>1875</v>
      </c>
      <c r="C277" s="2">
        <v>45386</v>
      </c>
      <c r="D277" t="s">
        <v>17</v>
      </c>
      <c r="E277" t="s">
        <v>14</v>
      </c>
      <c r="F277" t="s">
        <v>718</v>
      </c>
      <c r="G277">
        <v>1</v>
      </c>
      <c r="H277" t="s">
        <v>719</v>
      </c>
      <c r="I277" t="s">
        <v>151</v>
      </c>
      <c r="J277" t="s">
        <v>16</v>
      </c>
      <c r="K277" t="s">
        <v>207</v>
      </c>
      <c r="L277" t="s">
        <v>45</v>
      </c>
      <c r="M277">
        <v>1265</v>
      </c>
      <c r="N277">
        <v>10859</v>
      </c>
    </row>
    <row r="278" spans="1:14" hidden="1" x14ac:dyDescent="0.25">
      <c r="A278" t="s">
        <v>1874</v>
      </c>
      <c r="B278" t="s">
        <v>1875</v>
      </c>
      <c r="C278" s="2">
        <v>45386</v>
      </c>
      <c r="D278" t="s">
        <v>17</v>
      </c>
      <c r="E278" t="s">
        <v>14</v>
      </c>
      <c r="F278" t="s">
        <v>720</v>
      </c>
      <c r="G278">
        <v>1</v>
      </c>
      <c r="H278" t="s">
        <v>721</v>
      </c>
      <c r="I278" t="s">
        <v>59</v>
      </c>
      <c r="J278" t="s">
        <v>16</v>
      </c>
      <c r="K278" t="s">
        <v>207</v>
      </c>
      <c r="L278" t="s">
        <v>45</v>
      </c>
      <c r="M278">
        <v>800</v>
      </c>
      <c r="N278">
        <v>9845</v>
      </c>
    </row>
    <row r="279" spans="1:14" hidden="1" x14ac:dyDescent="0.25">
      <c r="A279" t="s">
        <v>1874</v>
      </c>
      <c r="B279" t="s">
        <v>1875</v>
      </c>
      <c r="C279" s="2">
        <v>45386</v>
      </c>
      <c r="D279" t="s">
        <v>17</v>
      </c>
      <c r="E279" t="s">
        <v>14</v>
      </c>
      <c r="F279" t="s">
        <v>722</v>
      </c>
      <c r="G279">
        <v>1</v>
      </c>
      <c r="H279" t="s">
        <v>723</v>
      </c>
      <c r="I279" t="s">
        <v>414</v>
      </c>
      <c r="J279" t="s">
        <v>16</v>
      </c>
      <c r="K279" t="s">
        <v>207</v>
      </c>
      <c r="L279" t="s">
        <v>45</v>
      </c>
      <c r="M279">
        <v>1425</v>
      </c>
      <c r="N279">
        <v>10089</v>
      </c>
    </row>
    <row r="280" spans="1:14" hidden="1" x14ac:dyDescent="0.25">
      <c r="A280" t="s">
        <v>1874</v>
      </c>
      <c r="B280" t="s">
        <v>1875</v>
      </c>
      <c r="C280" s="2">
        <v>45386</v>
      </c>
      <c r="D280" t="s">
        <v>17</v>
      </c>
      <c r="E280" t="s">
        <v>14</v>
      </c>
      <c r="F280" t="s">
        <v>724</v>
      </c>
      <c r="G280">
        <v>1</v>
      </c>
      <c r="H280" t="s">
        <v>725</v>
      </c>
      <c r="I280" t="s">
        <v>106</v>
      </c>
      <c r="J280" t="s">
        <v>16</v>
      </c>
      <c r="K280" t="s">
        <v>260</v>
      </c>
      <c r="L280" t="s">
        <v>45</v>
      </c>
      <c r="M280">
        <v>1740</v>
      </c>
      <c r="N280" s="1">
        <v>15420</v>
      </c>
    </row>
    <row r="281" spans="1:14" hidden="1" x14ac:dyDescent="0.25">
      <c r="A281" t="s">
        <v>1874</v>
      </c>
      <c r="B281" t="s">
        <v>1875</v>
      </c>
      <c r="C281" s="2">
        <v>45386</v>
      </c>
      <c r="D281" t="s">
        <v>17</v>
      </c>
      <c r="E281" t="s">
        <v>14</v>
      </c>
      <c r="F281" t="s">
        <v>726</v>
      </c>
      <c r="G281">
        <v>1</v>
      </c>
      <c r="H281" t="s">
        <v>727</v>
      </c>
      <c r="I281" t="s">
        <v>127</v>
      </c>
      <c r="J281" t="s">
        <v>16</v>
      </c>
      <c r="K281" t="s">
        <v>44</v>
      </c>
      <c r="L281" t="s">
        <v>45</v>
      </c>
      <c r="M281">
        <v>1245</v>
      </c>
      <c r="N281" s="1">
        <v>12060</v>
      </c>
    </row>
    <row r="282" spans="1:14" hidden="1" x14ac:dyDescent="0.25">
      <c r="A282" t="s">
        <v>1874</v>
      </c>
      <c r="B282" t="s">
        <v>1875</v>
      </c>
      <c r="C282" s="2">
        <v>45386</v>
      </c>
      <c r="D282" t="s">
        <v>17</v>
      </c>
      <c r="E282" t="s">
        <v>14</v>
      </c>
      <c r="F282" t="s">
        <v>728</v>
      </c>
      <c r="G282">
        <v>1</v>
      </c>
      <c r="H282" t="s">
        <v>729</v>
      </c>
      <c r="I282" t="s">
        <v>86</v>
      </c>
      <c r="J282" t="s">
        <v>16</v>
      </c>
      <c r="K282" t="s">
        <v>44</v>
      </c>
      <c r="L282" t="s">
        <v>45</v>
      </c>
      <c r="M282">
        <v>1010</v>
      </c>
      <c r="N282" s="1">
        <v>10078</v>
      </c>
    </row>
    <row r="283" spans="1:14" hidden="1" x14ac:dyDescent="0.25">
      <c r="A283" t="s">
        <v>1874</v>
      </c>
      <c r="B283" t="s">
        <v>1875</v>
      </c>
      <c r="C283" s="2">
        <v>45386</v>
      </c>
      <c r="D283" t="s">
        <v>17</v>
      </c>
      <c r="E283" t="s">
        <v>14</v>
      </c>
      <c r="F283" t="s">
        <v>730</v>
      </c>
      <c r="G283">
        <v>1</v>
      </c>
      <c r="H283" t="s">
        <v>731</v>
      </c>
      <c r="I283" t="s">
        <v>127</v>
      </c>
      <c r="J283" t="s">
        <v>16</v>
      </c>
      <c r="K283" t="s">
        <v>732</v>
      </c>
      <c r="L283" t="s">
        <v>45</v>
      </c>
      <c r="M283">
        <v>1245</v>
      </c>
      <c r="N283" s="1">
        <v>12060</v>
      </c>
    </row>
    <row r="284" spans="1:14" hidden="1" x14ac:dyDescent="0.25">
      <c r="A284" t="s">
        <v>1874</v>
      </c>
      <c r="B284" t="s">
        <v>1875</v>
      </c>
      <c r="C284" s="2">
        <v>45386</v>
      </c>
      <c r="D284" t="s">
        <v>17</v>
      </c>
      <c r="E284" t="s">
        <v>14</v>
      </c>
      <c r="F284" t="s">
        <v>733</v>
      </c>
      <c r="G284">
        <v>1</v>
      </c>
      <c r="H284" t="s">
        <v>734</v>
      </c>
      <c r="I284" t="s">
        <v>202</v>
      </c>
      <c r="J284" t="s">
        <v>16</v>
      </c>
      <c r="K284" t="s">
        <v>44</v>
      </c>
      <c r="L284" t="s">
        <v>45</v>
      </c>
      <c r="M284">
        <v>915</v>
      </c>
      <c r="N284" s="1">
        <v>9014</v>
      </c>
    </row>
    <row r="285" spans="1:14" hidden="1" x14ac:dyDescent="0.25">
      <c r="A285" t="s">
        <v>1874</v>
      </c>
      <c r="B285" t="s">
        <v>1875</v>
      </c>
      <c r="C285" s="2">
        <v>45386</v>
      </c>
      <c r="D285" t="s">
        <v>17</v>
      </c>
      <c r="E285" t="s">
        <v>14</v>
      </c>
      <c r="F285" t="s">
        <v>735</v>
      </c>
      <c r="G285">
        <v>1</v>
      </c>
      <c r="H285" t="s">
        <v>736</v>
      </c>
      <c r="I285" t="s">
        <v>202</v>
      </c>
      <c r="J285" t="s">
        <v>16</v>
      </c>
      <c r="K285" t="s">
        <v>44</v>
      </c>
      <c r="L285" t="s">
        <v>45</v>
      </c>
      <c r="M285">
        <v>915</v>
      </c>
      <c r="N285" s="1">
        <v>9014</v>
      </c>
    </row>
    <row r="286" spans="1:14" hidden="1" x14ac:dyDescent="0.25">
      <c r="A286" t="s">
        <v>1874</v>
      </c>
      <c r="B286" t="s">
        <v>1875</v>
      </c>
      <c r="C286" s="2">
        <v>45386</v>
      </c>
      <c r="D286" t="s">
        <v>17</v>
      </c>
      <c r="E286" t="s">
        <v>14</v>
      </c>
      <c r="F286" t="s">
        <v>737</v>
      </c>
      <c r="G286">
        <v>1</v>
      </c>
      <c r="H286" t="s">
        <v>738</v>
      </c>
      <c r="I286" t="s">
        <v>68</v>
      </c>
      <c r="J286" t="s">
        <v>16</v>
      </c>
      <c r="K286" t="s">
        <v>739</v>
      </c>
      <c r="L286" t="s">
        <v>45</v>
      </c>
      <c r="M286">
        <v>852</v>
      </c>
      <c r="N286" s="1">
        <v>8288</v>
      </c>
    </row>
    <row r="287" spans="1:14" hidden="1" x14ac:dyDescent="0.25">
      <c r="A287" t="s">
        <v>1874</v>
      </c>
      <c r="B287" t="s">
        <v>1875</v>
      </c>
      <c r="C287" s="2">
        <v>45386</v>
      </c>
      <c r="D287" t="s">
        <v>17</v>
      </c>
      <c r="E287" t="s">
        <v>14</v>
      </c>
      <c r="F287" t="s">
        <v>740</v>
      </c>
      <c r="G287">
        <v>1</v>
      </c>
      <c r="H287" t="s">
        <v>741</v>
      </c>
      <c r="I287" t="s">
        <v>59</v>
      </c>
      <c r="J287" t="s">
        <v>16</v>
      </c>
      <c r="K287" t="s">
        <v>739</v>
      </c>
      <c r="L287" t="s">
        <v>45</v>
      </c>
      <c r="M287">
        <v>800</v>
      </c>
      <c r="N287" s="1">
        <v>9845</v>
      </c>
    </row>
    <row r="288" spans="1:14" hidden="1" x14ac:dyDescent="0.25">
      <c r="A288" t="s">
        <v>1874</v>
      </c>
      <c r="B288" t="s">
        <v>1875</v>
      </c>
      <c r="C288" s="2">
        <v>45386</v>
      </c>
      <c r="D288" t="s">
        <v>17</v>
      </c>
      <c r="E288" t="s">
        <v>14</v>
      </c>
      <c r="F288" t="s">
        <v>742</v>
      </c>
      <c r="G288">
        <v>1</v>
      </c>
      <c r="H288" t="s">
        <v>743</v>
      </c>
      <c r="I288" t="s">
        <v>59</v>
      </c>
      <c r="J288" t="s">
        <v>16</v>
      </c>
      <c r="K288" t="s">
        <v>739</v>
      </c>
      <c r="L288" t="s">
        <v>45</v>
      </c>
      <c r="M288">
        <v>800</v>
      </c>
      <c r="N288" s="1">
        <v>9845</v>
      </c>
    </row>
    <row r="289" spans="1:14" hidden="1" x14ac:dyDescent="0.25">
      <c r="A289" t="s">
        <v>1874</v>
      </c>
      <c r="B289" t="s">
        <v>1875</v>
      </c>
      <c r="C289" s="2">
        <v>45386</v>
      </c>
      <c r="D289" t="s">
        <v>17</v>
      </c>
      <c r="E289" t="s">
        <v>14</v>
      </c>
      <c r="F289" t="s">
        <v>744</v>
      </c>
      <c r="G289">
        <v>1</v>
      </c>
      <c r="H289" t="s">
        <v>745</v>
      </c>
      <c r="I289" t="s">
        <v>96</v>
      </c>
      <c r="J289" t="s">
        <v>16</v>
      </c>
      <c r="K289" t="s">
        <v>739</v>
      </c>
      <c r="L289" t="s">
        <v>45</v>
      </c>
      <c r="M289">
        <v>1095</v>
      </c>
      <c r="N289" s="1">
        <v>9424</v>
      </c>
    </row>
    <row r="290" spans="1:14" hidden="1" x14ac:dyDescent="0.25">
      <c r="A290" t="s">
        <v>1874</v>
      </c>
      <c r="B290" t="s">
        <v>1875</v>
      </c>
      <c r="C290" s="2">
        <v>45386</v>
      </c>
      <c r="D290" t="s">
        <v>17</v>
      </c>
      <c r="E290" t="s">
        <v>14</v>
      </c>
      <c r="F290" t="s">
        <v>746</v>
      </c>
      <c r="G290">
        <v>1</v>
      </c>
      <c r="H290" t="s">
        <v>747</v>
      </c>
      <c r="I290" t="s">
        <v>159</v>
      </c>
      <c r="J290" t="s">
        <v>16</v>
      </c>
      <c r="K290" t="s">
        <v>739</v>
      </c>
      <c r="L290" t="s">
        <v>45</v>
      </c>
      <c r="M290">
        <v>950</v>
      </c>
      <c r="N290" s="1">
        <v>9837</v>
      </c>
    </row>
    <row r="291" spans="1:14" hidden="1" x14ac:dyDescent="0.25">
      <c r="A291" t="s">
        <v>1874</v>
      </c>
      <c r="B291" t="s">
        <v>1875</v>
      </c>
      <c r="C291" s="2">
        <v>45386</v>
      </c>
      <c r="D291" t="s">
        <v>17</v>
      </c>
      <c r="E291" t="s">
        <v>14</v>
      </c>
      <c r="F291" t="s">
        <v>748</v>
      </c>
      <c r="G291">
        <v>1</v>
      </c>
      <c r="H291" t="s">
        <v>749</v>
      </c>
      <c r="I291" t="s">
        <v>202</v>
      </c>
      <c r="J291" t="s">
        <v>16</v>
      </c>
      <c r="K291" t="s">
        <v>490</v>
      </c>
      <c r="L291" t="s">
        <v>45</v>
      </c>
      <c r="M291">
        <v>915</v>
      </c>
      <c r="N291" s="1">
        <v>9014</v>
      </c>
    </row>
    <row r="292" spans="1:14" hidden="1" x14ac:dyDescent="0.25">
      <c r="A292" t="s">
        <v>1874</v>
      </c>
      <c r="B292" t="s">
        <v>1875</v>
      </c>
      <c r="C292" s="2">
        <v>45386</v>
      </c>
      <c r="D292" t="s">
        <v>17</v>
      </c>
      <c r="E292" t="s">
        <v>14</v>
      </c>
      <c r="F292" t="s">
        <v>750</v>
      </c>
      <c r="G292">
        <v>1</v>
      </c>
      <c r="H292" t="s">
        <v>751</v>
      </c>
      <c r="I292" t="s">
        <v>86</v>
      </c>
      <c r="J292" t="s">
        <v>16</v>
      </c>
      <c r="K292" t="s">
        <v>752</v>
      </c>
      <c r="L292" t="s">
        <v>45</v>
      </c>
      <c r="M292">
        <v>1010</v>
      </c>
      <c r="N292" s="1">
        <v>10078</v>
      </c>
    </row>
    <row r="293" spans="1:14" hidden="1" x14ac:dyDescent="0.25">
      <c r="A293" t="s">
        <v>1874</v>
      </c>
      <c r="B293" t="s">
        <v>1875</v>
      </c>
      <c r="C293" s="2">
        <v>45386</v>
      </c>
      <c r="D293" t="s">
        <v>17</v>
      </c>
      <c r="E293" t="s">
        <v>14</v>
      </c>
      <c r="F293" t="s">
        <v>753</v>
      </c>
      <c r="G293">
        <v>1</v>
      </c>
      <c r="H293" t="s">
        <v>754</v>
      </c>
      <c r="I293" t="s">
        <v>202</v>
      </c>
      <c r="J293" t="s">
        <v>16</v>
      </c>
      <c r="K293" t="s">
        <v>752</v>
      </c>
      <c r="L293" t="s">
        <v>45</v>
      </c>
      <c r="M293">
        <v>915</v>
      </c>
      <c r="N293" s="1">
        <v>9014</v>
      </c>
    </row>
    <row r="294" spans="1:14" hidden="1" x14ac:dyDescent="0.25">
      <c r="A294" t="s">
        <v>1874</v>
      </c>
      <c r="B294" t="s">
        <v>1875</v>
      </c>
      <c r="C294" s="2">
        <v>45386</v>
      </c>
      <c r="D294" t="s">
        <v>17</v>
      </c>
      <c r="E294" t="s">
        <v>14</v>
      </c>
      <c r="F294" t="s">
        <v>755</v>
      </c>
      <c r="G294">
        <v>1</v>
      </c>
      <c r="H294" t="s">
        <v>756</v>
      </c>
      <c r="I294" t="s">
        <v>86</v>
      </c>
      <c r="J294" t="s">
        <v>16</v>
      </c>
      <c r="K294" t="s">
        <v>752</v>
      </c>
      <c r="L294" t="s">
        <v>45</v>
      </c>
      <c r="M294">
        <v>1010</v>
      </c>
      <c r="N294" s="1">
        <v>10078</v>
      </c>
    </row>
    <row r="295" spans="1:14" hidden="1" x14ac:dyDescent="0.25">
      <c r="A295" t="s">
        <v>1874</v>
      </c>
      <c r="B295" t="s">
        <v>1875</v>
      </c>
      <c r="C295" s="2">
        <v>45386</v>
      </c>
      <c r="D295" t="s">
        <v>17</v>
      </c>
      <c r="E295" t="s">
        <v>14</v>
      </c>
      <c r="F295" t="s">
        <v>757</v>
      </c>
      <c r="G295">
        <v>1</v>
      </c>
      <c r="H295" t="s">
        <v>758</v>
      </c>
      <c r="I295" t="s">
        <v>59</v>
      </c>
      <c r="J295" t="s">
        <v>16</v>
      </c>
      <c r="K295" t="s">
        <v>752</v>
      </c>
      <c r="L295" t="s">
        <v>45</v>
      </c>
      <c r="M295">
        <v>800</v>
      </c>
      <c r="N295" s="1">
        <v>9845</v>
      </c>
    </row>
    <row r="296" spans="1:14" hidden="1" x14ac:dyDescent="0.25">
      <c r="A296" t="s">
        <v>1874</v>
      </c>
      <c r="B296" t="s">
        <v>1875</v>
      </c>
      <c r="C296" s="2">
        <v>45386</v>
      </c>
      <c r="D296" t="s">
        <v>17</v>
      </c>
      <c r="E296" t="s">
        <v>14</v>
      </c>
      <c r="F296" t="s">
        <v>759</v>
      </c>
      <c r="G296">
        <v>1</v>
      </c>
      <c r="H296" t="s">
        <v>760</v>
      </c>
      <c r="I296" t="s">
        <v>151</v>
      </c>
      <c r="J296" t="s">
        <v>16</v>
      </c>
      <c r="K296" t="s">
        <v>761</v>
      </c>
      <c r="L296" t="s">
        <v>22</v>
      </c>
      <c r="M296">
        <v>1265</v>
      </c>
      <c r="N296" s="1">
        <v>10859</v>
      </c>
    </row>
    <row r="297" spans="1:14" x14ac:dyDescent="0.25">
      <c r="A297" t="s">
        <v>1874</v>
      </c>
      <c r="B297" t="s">
        <v>1875</v>
      </c>
      <c r="C297" s="2">
        <v>45386</v>
      </c>
      <c r="D297" t="s">
        <v>17</v>
      </c>
      <c r="E297" t="s">
        <v>14</v>
      </c>
      <c r="F297" t="s">
        <v>762</v>
      </c>
      <c r="G297">
        <v>1</v>
      </c>
      <c r="H297" t="s">
        <v>763</v>
      </c>
      <c r="I297" t="s">
        <v>764</v>
      </c>
      <c r="J297" t="s">
        <v>16</v>
      </c>
      <c r="K297" t="s">
        <v>765</v>
      </c>
      <c r="L297" t="s">
        <v>31</v>
      </c>
      <c r="M297">
        <v>1387</v>
      </c>
      <c r="N297" s="1">
        <v>12475</v>
      </c>
    </row>
    <row r="298" spans="1:14" hidden="1" x14ac:dyDescent="0.25">
      <c r="A298" t="s">
        <v>1874</v>
      </c>
      <c r="B298" t="s">
        <v>1875</v>
      </c>
      <c r="C298" s="2">
        <v>45386</v>
      </c>
      <c r="D298" t="s">
        <v>17</v>
      </c>
      <c r="E298" t="s">
        <v>14</v>
      </c>
      <c r="F298" t="s">
        <v>766</v>
      </c>
      <c r="G298">
        <v>1</v>
      </c>
      <c r="H298" t="s">
        <v>767</v>
      </c>
      <c r="I298" t="s">
        <v>768</v>
      </c>
      <c r="J298" t="s">
        <v>16</v>
      </c>
      <c r="K298" t="s">
        <v>769</v>
      </c>
      <c r="L298" t="s">
        <v>45</v>
      </c>
      <c r="M298">
        <v>2100</v>
      </c>
      <c r="N298" s="1">
        <v>24767</v>
      </c>
    </row>
    <row r="299" spans="1:14" hidden="1" x14ac:dyDescent="0.25">
      <c r="A299" t="s">
        <v>1874</v>
      </c>
      <c r="B299" t="s">
        <v>1875</v>
      </c>
      <c r="C299" s="2">
        <v>45386</v>
      </c>
      <c r="D299" t="s">
        <v>17</v>
      </c>
      <c r="E299" t="s">
        <v>14</v>
      </c>
      <c r="F299" t="s">
        <v>770</v>
      </c>
      <c r="G299">
        <v>1</v>
      </c>
      <c r="H299" t="s">
        <v>771</v>
      </c>
      <c r="I299" t="s">
        <v>202</v>
      </c>
      <c r="J299" t="s">
        <v>16</v>
      </c>
      <c r="K299" t="s">
        <v>461</v>
      </c>
      <c r="L299" t="s">
        <v>45</v>
      </c>
      <c r="M299">
        <v>915</v>
      </c>
      <c r="N299" s="1">
        <v>9014</v>
      </c>
    </row>
    <row r="300" spans="1:14" hidden="1" x14ac:dyDescent="0.25">
      <c r="A300" t="s">
        <v>1874</v>
      </c>
      <c r="B300" t="s">
        <v>1875</v>
      </c>
      <c r="C300" s="2">
        <v>45386</v>
      </c>
      <c r="D300" t="s">
        <v>17</v>
      </c>
      <c r="E300" t="s">
        <v>14</v>
      </c>
      <c r="F300" t="s">
        <v>772</v>
      </c>
      <c r="G300">
        <v>1</v>
      </c>
      <c r="H300" t="s">
        <v>773</v>
      </c>
      <c r="I300" t="s">
        <v>110</v>
      </c>
      <c r="J300" t="s">
        <v>16</v>
      </c>
      <c r="K300" t="s">
        <v>461</v>
      </c>
      <c r="L300" t="s">
        <v>45</v>
      </c>
      <c r="M300">
        <v>1530</v>
      </c>
      <c r="N300" s="1">
        <v>12531</v>
      </c>
    </row>
    <row r="301" spans="1:14" hidden="1" x14ac:dyDescent="0.25">
      <c r="A301" t="s">
        <v>1874</v>
      </c>
      <c r="B301" t="s">
        <v>1875</v>
      </c>
      <c r="C301" s="2">
        <v>45386</v>
      </c>
      <c r="D301" t="s">
        <v>17</v>
      </c>
      <c r="E301" t="s">
        <v>14</v>
      </c>
      <c r="F301" t="s">
        <v>774</v>
      </c>
      <c r="G301">
        <v>1</v>
      </c>
      <c r="H301" t="s">
        <v>775</v>
      </c>
      <c r="I301" t="s">
        <v>140</v>
      </c>
      <c r="J301" t="s">
        <v>16</v>
      </c>
      <c r="K301" t="s">
        <v>461</v>
      </c>
      <c r="L301" t="s">
        <v>45</v>
      </c>
      <c r="M301">
        <v>1100</v>
      </c>
      <c r="N301" s="1">
        <v>12060</v>
      </c>
    </row>
    <row r="302" spans="1:14" hidden="1" x14ac:dyDescent="0.25">
      <c r="A302" t="s">
        <v>1874</v>
      </c>
      <c r="B302" t="s">
        <v>1875</v>
      </c>
      <c r="C302" s="2">
        <v>45386</v>
      </c>
      <c r="D302" t="s">
        <v>17</v>
      </c>
      <c r="E302" t="s">
        <v>14</v>
      </c>
      <c r="F302" t="s">
        <v>776</v>
      </c>
      <c r="G302">
        <v>1</v>
      </c>
      <c r="H302" t="s">
        <v>777</v>
      </c>
      <c r="I302" t="s">
        <v>86</v>
      </c>
      <c r="J302" t="s">
        <v>16</v>
      </c>
      <c r="K302" t="s">
        <v>461</v>
      </c>
      <c r="L302" t="s">
        <v>45</v>
      </c>
      <c r="M302">
        <v>1010</v>
      </c>
      <c r="N302" s="1">
        <v>10078</v>
      </c>
    </row>
    <row r="303" spans="1:14" hidden="1" x14ac:dyDescent="0.25">
      <c r="A303" t="s">
        <v>1874</v>
      </c>
      <c r="B303" t="s">
        <v>1875</v>
      </c>
      <c r="C303" s="2">
        <v>45386</v>
      </c>
      <c r="D303" t="s">
        <v>17</v>
      </c>
      <c r="E303" t="s">
        <v>14</v>
      </c>
      <c r="F303" t="s">
        <v>778</v>
      </c>
      <c r="G303">
        <v>1</v>
      </c>
      <c r="H303" t="s">
        <v>779</v>
      </c>
      <c r="I303" t="s">
        <v>86</v>
      </c>
      <c r="J303" t="s">
        <v>16</v>
      </c>
      <c r="K303" t="s">
        <v>461</v>
      </c>
      <c r="L303" t="s">
        <v>45</v>
      </c>
      <c r="M303">
        <v>1010</v>
      </c>
      <c r="N303" s="1">
        <v>10078</v>
      </c>
    </row>
    <row r="304" spans="1:14" hidden="1" x14ac:dyDescent="0.25">
      <c r="A304" t="s">
        <v>1874</v>
      </c>
      <c r="B304" t="s">
        <v>1875</v>
      </c>
      <c r="C304" s="2">
        <v>45386</v>
      </c>
      <c r="D304" t="s">
        <v>17</v>
      </c>
      <c r="E304" t="s">
        <v>14</v>
      </c>
      <c r="F304" t="s">
        <v>780</v>
      </c>
      <c r="G304">
        <v>1</v>
      </c>
      <c r="H304" t="s">
        <v>781</v>
      </c>
      <c r="I304" t="s">
        <v>68</v>
      </c>
      <c r="J304" t="s">
        <v>16</v>
      </c>
      <c r="K304" t="s">
        <v>461</v>
      </c>
      <c r="L304" t="s">
        <v>45</v>
      </c>
      <c r="M304">
        <v>852</v>
      </c>
      <c r="N304" s="1">
        <v>8288</v>
      </c>
    </row>
    <row r="305" spans="1:14" hidden="1" x14ac:dyDescent="0.25">
      <c r="A305" t="s">
        <v>1874</v>
      </c>
      <c r="B305" t="s">
        <v>1875</v>
      </c>
      <c r="C305" s="2">
        <v>45386</v>
      </c>
      <c r="D305" t="s">
        <v>17</v>
      </c>
      <c r="E305" t="s">
        <v>14</v>
      </c>
      <c r="F305" t="s">
        <v>782</v>
      </c>
      <c r="G305">
        <v>1</v>
      </c>
      <c r="H305" t="s">
        <v>783</v>
      </c>
      <c r="I305" t="s">
        <v>202</v>
      </c>
      <c r="J305" t="s">
        <v>16</v>
      </c>
      <c r="K305" t="s">
        <v>461</v>
      </c>
      <c r="L305" t="s">
        <v>45</v>
      </c>
      <c r="M305">
        <v>915</v>
      </c>
      <c r="N305" s="1">
        <v>9014</v>
      </c>
    </row>
    <row r="306" spans="1:14" hidden="1" x14ac:dyDescent="0.25">
      <c r="A306" t="s">
        <v>1874</v>
      </c>
      <c r="B306" t="s">
        <v>1875</v>
      </c>
      <c r="C306" s="2">
        <v>45386</v>
      </c>
      <c r="D306" t="s">
        <v>17</v>
      </c>
      <c r="E306" t="s">
        <v>14</v>
      </c>
      <c r="F306" t="s">
        <v>784</v>
      </c>
      <c r="G306">
        <v>1</v>
      </c>
      <c r="H306" t="s">
        <v>785</v>
      </c>
      <c r="I306" t="s">
        <v>71</v>
      </c>
      <c r="J306" t="s">
        <v>16</v>
      </c>
      <c r="K306" t="s">
        <v>461</v>
      </c>
      <c r="L306" t="s">
        <v>45</v>
      </c>
      <c r="M306">
        <v>1150</v>
      </c>
      <c r="N306">
        <v>9837</v>
      </c>
    </row>
    <row r="307" spans="1:14" x14ac:dyDescent="0.25">
      <c r="A307" t="s">
        <v>1874</v>
      </c>
      <c r="B307" t="s">
        <v>1875</v>
      </c>
      <c r="C307" s="2">
        <v>45386</v>
      </c>
      <c r="D307" t="s">
        <v>17</v>
      </c>
      <c r="E307" t="s">
        <v>14</v>
      </c>
      <c r="F307" t="s">
        <v>786</v>
      </c>
      <c r="G307">
        <v>1</v>
      </c>
      <c r="H307" t="s">
        <v>787</v>
      </c>
      <c r="I307" t="s">
        <v>156</v>
      </c>
      <c r="J307" t="s">
        <v>16</v>
      </c>
      <c r="K307" t="s">
        <v>788</v>
      </c>
      <c r="L307" t="s">
        <v>31</v>
      </c>
      <c r="M307">
        <v>850</v>
      </c>
      <c r="N307" s="1">
        <v>11617</v>
      </c>
    </row>
    <row r="308" spans="1:14" hidden="1" x14ac:dyDescent="0.25">
      <c r="A308" t="s">
        <v>1874</v>
      </c>
      <c r="B308" t="s">
        <v>1875</v>
      </c>
      <c r="C308" s="2">
        <v>45386</v>
      </c>
      <c r="D308" t="s">
        <v>17</v>
      </c>
      <c r="E308" t="s">
        <v>14</v>
      </c>
      <c r="F308" t="s">
        <v>789</v>
      </c>
      <c r="G308">
        <v>1</v>
      </c>
      <c r="H308" t="s">
        <v>790</v>
      </c>
      <c r="I308" t="s">
        <v>86</v>
      </c>
      <c r="J308" t="s">
        <v>16</v>
      </c>
      <c r="K308" t="s">
        <v>791</v>
      </c>
      <c r="L308" t="s">
        <v>45</v>
      </c>
      <c r="M308">
        <v>1010</v>
      </c>
      <c r="N308" s="1">
        <v>10078</v>
      </c>
    </row>
    <row r="309" spans="1:14" hidden="1" x14ac:dyDescent="0.25">
      <c r="A309" t="s">
        <v>1874</v>
      </c>
      <c r="B309" t="s">
        <v>1875</v>
      </c>
      <c r="C309" s="2">
        <v>45386</v>
      </c>
      <c r="D309" t="s">
        <v>17</v>
      </c>
      <c r="E309" t="s">
        <v>14</v>
      </c>
      <c r="F309" t="s">
        <v>792</v>
      </c>
      <c r="G309">
        <v>1</v>
      </c>
      <c r="H309" t="s">
        <v>793</v>
      </c>
      <c r="I309" t="s">
        <v>86</v>
      </c>
      <c r="J309" t="s">
        <v>16</v>
      </c>
      <c r="K309" t="s">
        <v>87</v>
      </c>
      <c r="L309" t="s">
        <v>45</v>
      </c>
      <c r="M309">
        <v>1010</v>
      </c>
      <c r="N309" s="1">
        <v>10078</v>
      </c>
    </row>
    <row r="310" spans="1:14" hidden="1" x14ac:dyDescent="0.25">
      <c r="A310" t="s">
        <v>1874</v>
      </c>
      <c r="B310" t="s">
        <v>1875</v>
      </c>
      <c r="C310" s="2">
        <v>45386</v>
      </c>
      <c r="D310" t="s">
        <v>17</v>
      </c>
      <c r="E310" t="s">
        <v>14</v>
      </c>
      <c r="F310" t="s">
        <v>794</v>
      </c>
      <c r="G310">
        <v>1</v>
      </c>
      <c r="H310" t="s">
        <v>795</v>
      </c>
      <c r="I310" t="s">
        <v>140</v>
      </c>
      <c r="J310" t="s">
        <v>16</v>
      </c>
      <c r="K310" t="s">
        <v>791</v>
      </c>
      <c r="L310" t="s">
        <v>45</v>
      </c>
      <c r="M310">
        <v>1100</v>
      </c>
      <c r="N310" s="1">
        <v>12060</v>
      </c>
    </row>
    <row r="311" spans="1:14" hidden="1" x14ac:dyDescent="0.25">
      <c r="A311" t="s">
        <v>1874</v>
      </c>
      <c r="B311" t="s">
        <v>1875</v>
      </c>
      <c r="C311" s="2">
        <v>45386</v>
      </c>
      <c r="D311" t="s">
        <v>17</v>
      </c>
      <c r="E311" t="s">
        <v>14</v>
      </c>
      <c r="F311" t="s">
        <v>796</v>
      </c>
      <c r="G311">
        <v>1</v>
      </c>
      <c r="H311" t="s">
        <v>797</v>
      </c>
      <c r="I311" t="s">
        <v>68</v>
      </c>
      <c r="J311" t="s">
        <v>16</v>
      </c>
      <c r="K311" t="s">
        <v>230</v>
      </c>
      <c r="L311" t="s">
        <v>45</v>
      </c>
      <c r="M311">
        <v>852</v>
      </c>
      <c r="N311" s="1">
        <v>8288</v>
      </c>
    </row>
    <row r="312" spans="1:14" hidden="1" x14ac:dyDescent="0.25">
      <c r="A312" t="s">
        <v>1874</v>
      </c>
      <c r="B312" t="s">
        <v>1875</v>
      </c>
      <c r="C312" s="2">
        <v>45386</v>
      </c>
      <c r="D312" t="s">
        <v>17</v>
      </c>
      <c r="E312" t="s">
        <v>14</v>
      </c>
      <c r="F312" t="s">
        <v>798</v>
      </c>
      <c r="G312">
        <v>1</v>
      </c>
      <c r="H312" t="s">
        <v>799</v>
      </c>
      <c r="I312" t="s">
        <v>59</v>
      </c>
      <c r="J312" t="s">
        <v>16</v>
      </c>
      <c r="K312" t="s">
        <v>230</v>
      </c>
      <c r="L312" t="s">
        <v>45</v>
      </c>
      <c r="M312">
        <v>800</v>
      </c>
      <c r="N312" s="1">
        <v>9845</v>
      </c>
    </row>
    <row r="313" spans="1:14" hidden="1" x14ac:dyDescent="0.25">
      <c r="A313" t="s">
        <v>1874</v>
      </c>
      <c r="B313" t="s">
        <v>1875</v>
      </c>
      <c r="C313" s="2">
        <v>45386</v>
      </c>
      <c r="D313" t="s">
        <v>17</v>
      </c>
      <c r="E313" t="s">
        <v>14</v>
      </c>
      <c r="F313" t="s">
        <v>800</v>
      </c>
      <c r="G313">
        <v>1</v>
      </c>
      <c r="H313" t="s">
        <v>801</v>
      </c>
      <c r="I313" t="s">
        <v>802</v>
      </c>
      <c r="J313" t="s">
        <v>16</v>
      </c>
      <c r="K313" t="s">
        <v>124</v>
      </c>
      <c r="L313" t="s">
        <v>45</v>
      </c>
      <c r="M313">
        <v>1535</v>
      </c>
      <c r="N313" s="1">
        <v>13256</v>
      </c>
    </row>
    <row r="314" spans="1:14" hidden="1" x14ac:dyDescent="0.25">
      <c r="A314" t="s">
        <v>1874</v>
      </c>
      <c r="B314" t="s">
        <v>1875</v>
      </c>
      <c r="C314" s="2">
        <v>45386</v>
      </c>
      <c r="D314" t="s">
        <v>17</v>
      </c>
      <c r="E314" t="s">
        <v>14</v>
      </c>
      <c r="F314" t="s">
        <v>803</v>
      </c>
      <c r="G314">
        <v>1</v>
      </c>
      <c r="H314" t="s">
        <v>804</v>
      </c>
      <c r="I314" t="s">
        <v>202</v>
      </c>
      <c r="J314" t="s">
        <v>16</v>
      </c>
      <c r="K314" t="s">
        <v>124</v>
      </c>
      <c r="L314" t="s">
        <v>45</v>
      </c>
      <c r="M314">
        <v>915</v>
      </c>
      <c r="N314" s="1">
        <v>9014</v>
      </c>
    </row>
    <row r="315" spans="1:14" hidden="1" x14ac:dyDescent="0.25">
      <c r="A315" t="s">
        <v>1874</v>
      </c>
      <c r="B315" t="s">
        <v>1875</v>
      </c>
      <c r="C315" s="2">
        <v>45386</v>
      </c>
      <c r="D315" t="s">
        <v>17</v>
      </c>
      <c r="E315" t="s">
        <v>14</v>
      </c>
      <c r="F315" t="s">
        <v>805</v>
      </c>
      <c r="G315">
        <v>1</v>
      </c>
      <c r="H315" t="s">
        <v>806</v>
      </c>
      <c r="I315" t="s">
        <v>127</v>
      </c>
      <c r="J315" t="s">
        <v>16</v>
      </c>
      <c r="K315" t="s">
        <v>364</v>
      </c>
      <c r="L315" t="s">
        <v>45</v>
      </c>
      <c r="M315">
        <v>1245</v>
      </c>
      <c r="N315" s="1">
        <v>12060</v>
      </c>
    </row>
    <row r="316" spans="1:14" hidden="1" x14ac:dyDescent="0.25">
      <c r="A316" t="s">
        <v>1874</v>
      </c>
      <c r="B316" t="s">
        <v>1875</v>
      </c>
      <c r="C316" s="2">
        <v>45386</v>
      </c>
      <c r="D316" t="s">
        <v>17</v>
      </c>
      <c r="E316" t="s">
        <v>14</v>
      </c>
      <c r="F316" t="s">
        <v>807</v>
      </c>
      <c r="G316">
        <v>1</v>
      </c>
      <c r="H316" t="s">
        <v>808</v>
      </c>
      <c r="I316" t="s">
        <v>809</v>
      </c>
      <c r="J316" t="s">
        <v>16</v>
      </c>
      <c r="K316" t="s">
        <v>364</v>
      </c>
      <c r="L316" t="s">
        <v>45</v>
      </c>
      <c r="M316">
        <v>1253</v>
      </c>
      <c r="N316" s="1">
        <v>11396</v>
      </c>
    </row>
    <row r="317" spans="1:14" hidden="1" x14ac:dyDescent="0.25">
      <c r="A317" t="s">
        <v>1874</v>
      </c>
      <c r="B317" t="s">
        <v>1875</v>
      </c>
      <c r="C317" s="2">
        <v>45386</v>
      </c>
      <c r="D317" t="s">
        <v>17</v>
      </c>
      <c r="E317" t="s">
        <v>14</v>
      </c>
      <c r="F317" t="s">
        <v>810</v>
      </c>
      <c r="G317">
        <v>1</v>
      </c>
      <c r="H317" t="s">
        <v>811</v>
      </c>
      <c r="I317" t="s">
        <v>86</v>
      </c>
      <c r="J317" t="s">
        <v>16</v>
      </c>
      <c r="K317" t="s">
        <v>361</v>
      </c>
      <c r="L317" t="s">
        <v>45</v>
      </c>
      <c r="M317">
        <v>1010</v>
      </c>
      <c r="N317" s="1">
        <v>10078</v>
      </c>
    </row>
    <row r="318" spans="1:14" hidden="1" x14ac:dyDescent="0.25">
      <c r="A318" t="s">
        <v>1874</v>
      </c>
      <c r="B318" t="s">
        <v>1875</v>
      </c>
      <c r="C318" s="2">
        <v>45386</v>
      </c>
      <c r="D318" t="s">
        <v>17</v>
      </c>
      <c r="E318" t="s">
        <v>14</v>
      </c>
      <c r="F318" t="s">
        <v>812</v>
      </c>
      <c r="G318">
        <v>1</v>
      </c>
      <c r="H318" t="s">
        <v>813</v>
      </c>
      <c r="I318" t="s">
        <v>86</v>
      </c>
      <c r="J318" t="s">
        <v>16</v>
      </c>
      <c r="K318" t="s">
        <v>490</v>
      </c>
      <c r="L318" t="s">
        <v>45</v>
      </c>
      <c r="M318">
        <v>1010</v>
      </c>
      <c r="N318" s="1">
        <v>10078</v>
      </c>
    </row>
    <row r="319" spans="1:14" hidden="1" x14ac:dyDescent="0.25">
      <c r="A319" t="s">
        <v>1874</v>
      </c>
      <c r="B319" t="s">
        <v>1875</v>
      </c>
      <c r="C319" s="2">
        <v>45386</v>
      </c>
      <c r="D319" t="s">
        <v>17</v>
      </c>
      <c r="E319" t="s">
        <v>14</v>
      </c>
      <c r="F319" t="s">
        <v>814</v>
      </c>
      <c r="G319">
        <v>1</v>
      </c>
      <c r="H319" t="s">
        <v>815</v>
      </c>
      <c r="I319" t="s">
        <v>96</v>
      </c>
      <c r="J319" t="s">
        <v>16</v>
      </c>
      <c r="K319" t="s">
        <v>207</v>
      </c>
      <c r="L319" t="s">
        <v>45</v>
      </c>
      <c r="M319">
        <v>1095</v>
      </c>
      <c r="N319" s="1">
        <v>9424</v>
      </c>
    </row>
    <row r="320" spans="1:14" hidden="1" x14ac:dyDescent="0.25">
      <c r="A320" t="s">
        <v>1874</v>
      </c>
      <c r="B320" t="s">
        <v>1875</v>
      </c>
      <c r="C320" s="2">
        <v>45386</v>
      </c>
      <c r="D320" t="s">
        <v>17</v>
      </c>
      <c r="E320" t="s">
        <v>14</v>
      </c>
      <c r="F320" t="s">
        <v>816</v>
      </c>
      <c r="G320">
        <v>1</v>
      </c>
      <c r="H320" t="s">
        <v>817</v>
      </c>
      <c r="I320" t="s">
        <v>818</v>
      </c>
      <c r="J320" t="s">
        <v>16</v>
      </c>
      <c r="K320" t="s">
        <v>207</v>
      </c>
      <c r="L320" t="s">
        <v>45</v>
      </c>
      <c r="M320">
        <v>1120</v>
      </c>
      <c r="N320" s="1">
        <v>9937</v>
      </c>
    </row>
    <row r="321" spans="1:14" hidden="1" x14ac:dyDescent="0.25">
      <c r="A321" t="s">
        <v>1874</v>
      </c>
      <c r="B321" t="s">
        <v>1875</v>
      </c>
      <c r="C321" s="2">
        <v>45386</v>
      </c>
      <c r="D321" t="s">
        <v>17</v>
      </c>
      <c r="E321" t="s">
        <v>14</v>
      </c>
      <c r="F321" t="s">
        <v>819</v>
      </c>
      <c r="G321">
        <v>1</v>
      </c>
      <c r="H321" t="s">
        <v>820</v>
      </c>
      <c r="I321" t="s">
        <v>96</v>
      </c>
      <c r="J321" t="s">
        <v>16</v>
      </c>
      <c r="K321" t="s">
        <v>207</v>
      </c>
      <c r="L321" t="s">
        <v>45</v>
      </c>
      <c r="M321">
        <v>1095</v>
      </c>
      <c r="N321" s="1">
        <v>9424</v>
      </c>
    </row>
    <row r="322" spans="1:14" hidden="1" x14ac:dyDescent="0.25">
      <c r="A322" t="s">
        <v>1874</v>
      </c>
      <c r="B322" t="s">
        <v>1875</v>
      </c>
      <c r="C322" s="2">
        <v>45386</v>
      </c>
      <c r="D322" t="s">
        <v>17</v>
      </c>
      <c r="E322" t="s">
        <v>14</v>
      </c>
      <c r="F322" t="s">
        <v>821</v>
      </c>
      <c r="G322">
        <v>1</v>
      </c>
      <c r="H322" t="s">
        <v>822</v>
      </c>
      <c r="I322" t="s">
        <v>664</v>
      </c>
      <c r="J322" t="s">
        <v>16</v>
      </c>
      <c r="K322" t="s">
        <v>207</v>
      </c>
      <c r="L322" t="s">
        <v>45</v>
      </c>
      <c r="M322">
        <v>1000</v>
      </c>
      <c r="N322" s="1">
        <v>9755</v>
      </c>
    </row>
    <row r="323" spans="1:14" hidden="1" x14ac:dyDescent="0.25">
      <c r="A323" t="s">
        <v>1874</v>
      </c>
      <c r="B323" t="s">
        <v>1875</v>
      </c>
      <c r="C323" s="2">
        <v>45386</v>
      </c>
      <c r="D323" t="s">
        <v>17</v>
      </c>
      <c r="E323" t="s">
        <v>14</v>
      </c>
      <c r="F323" t="s">
        <v>823</v>
      </c>
      <c r="G323">
        <v>1</v>
      </c>
      <c r="H323" t="s">
        <v>824</v>
      </c>
      <c r="I323" t="s">
        <v>68</v>
      </c>
      <c r="J323" t="s">
        <v>16</v>
      </c>
      <c r="K323" t="s">
        <v>207</v>
      </c>
      <c r="L323" t="s">
        <v>45</v>
      </c>
      <c r="M323">
        <v>852</v>
      </c>
      <c r="N323" s="1">
        <v>8288</v>
      </c>
    </row>
    <row r="324" spans="1:14" hidden="1" x14ac:dyDescent="0.25">
      <c r="A324" t="s">
        <v>1874</v>
      </c>
      <c r="B324" t="s">
        <v>1875</v>
      </c>
      <c r="C324" s="2">
        <v>45386</v>
      </c>
      <c r="D324" t="s">
        <v>17</v>
      </c>
      <c r="E324" t="s">
        <v>14</v>
      </c>
      <c r="F324" t="s">
        <v>825</v>
      </c>
      <c r="G324">
        <v>1</v>
      </c>
      <c r="H324" t="s">
        <v>826</v>
      </c>
      <c r="I324" t="s">
        <v>52</v>
      </c>
      <c r="J324" t="s">
        <v>16</v>
      </c>
      <c r="K324" t="s">
        <v>207</v>
      </c>
      <c r="L324" t="s">
        <v>45</v>
      </c>
      <c r="M324">
        <v>1240</v>
      </c>
      <c r="N324" s="1">
        <v>10920</v>
      </c>
    </row>
    <row r="325" spans="1:14" hidden="1" x14ac:dyDescent="0.25">
      <c r="A325" t="s">
        <v>1874</v>
      </c>
      <c r="B325" t="s">
        <v>1875</v>
      </c>
      <c r="C325" s="2">
        <v>45386</v>
      </c>
      <c r="D325" t="s">
        <v>17</v>
      </c>
      <c r="E325" t="s">
        <v>14</v>
      </c>
      <c r="F325" t="s">
        <v>827</v>
      </c>
      <c r="G325">
        <v>1</v>
      </c>
      <c r="H325" t="s">
        <v>828</v>
      </c>
      <c r="I325" t="s">
        <v>414</v>
      </c>
      <c r="J325" t="s">
        <v>16</v>
      </c>
      <c r="K325" t="s">
        <v>207</v>
      </c>
      <c r="L325" t="s">
        <v>45</v>
      </c>
      <c r="M325">
        <v>1425</v>
      </c>
      <c r="N325">
        <v>10089</v>
      </c>
    </row>
    <row r="326" spans="1:14" hidden="1" x14ac:dyDescent="0.25">
      <c r="A326" t="s">
        <v>1874</v>
      </c>
      <c r="B326" t="s">
        <v>1875</v>
      </c>
      <c r="C326" s="2">
        <v>45386</v>
      </c>
      <c r="D326" t="s">
        <v>17</v>
      </c>
      <c r="E326" t="s">
        <v>14</v>
      </c>
      <c r="F326" t="s">
        <v>829</v>
      </c>
      <c r="G326">
        <v>1</v>
      </c>
      <c r="H326" t="s">
        <v>830</v>
      </c>
      <c r="I326" t="s">
        <v>831</v>
      </c>
      <c r="J326" t="s">
        <v>16</v>
      </c>
      <c r="K326" t="s">
        <v>207</v>
      </c>
      <c r="L326" t="s">
        <v>45</v>
      </c>
      <c r="M326">
        <v>1150</v>
      </c>
      <c r="N326">
        <v>9837</v>
      </c>
    </row>
    <row r="327" spans="1:14" hidden="1" x14ac:dyDescent="0.25">
      <c r="A327" t="s">
        <v>1874</v>
      </c>
      <c r="B327" t="s">
        <v>1875</v>
      </c>
      <c r="C327" s="2">
        <v>45386</v>
      </c>
      <c r="D327" t="s">
        <v>17</v>
      </c>
      <c r="E327" t="s">
        <v>14</v>
      </c>
      <c r="F327" t="s">
        <v>832</v>
      </c>
      <c r="G327">
        <v>1</v>
      </c>
      <c r="H327" t="s">
        <v>833</v>
      </c>
      <c r="I327" t="s">
        <v>834</v>
      </c>
      <c r="J327" t="s">
        <v>16</v>
      </c>
      <c r="K327" t="s">
        <v>835</v>
      </c>
      <c r="L327" t="s">
        <v>22</v>
      </c>
      <c r="M327">
        <v>6760</v>
      </c>
      <c r="N327">
        <v>51233</v>
      </c>
    </row>
    <row r="328" spans="1:14" x14ac:dyDescent="0.25">
      <c r="A328" t="s">
        <v>1874</v>
      </c>
      <c r="B328" t="s">
        <v>1875</v>
      </c>
      <c r="C328" s="2">
        <v>45386</v>
      </c>
      <c r="D328" t="s">
        <v>17</v>
      </c>
      <c r="E328" t="s">
        <v>14</v>
      </c>
      <c r="F328" t="s">
        <v>836</v>
      </c>
      <c r="G328">
        <v>1</v>
      </c>
      <c r="H328" t="s">
        <v>837</v>
      </c>
      <c r="I328" t="s">
        <v>644</v>
      </c>
      <c r="J328" t="s">
        <v>16</v>
      </c>
      <c r="K328" t="s">
        <v>838</v>
      </c>
      <c r="L328" t="s">
        <v>31</v>
      </c>
      <c r="M328">
        <v>1400</v>
      </c>
      <c r="N328">
        <v>13404</v>
      </c>
    </row>
    <row r="329" spans="1:14" hidden="1" x14ac:dyDescent="0.25">
      <c r="A329" t="s">
        <v>1874</v>
      </c>
      <c r="B329" t="s">
        <v>1875</v>
      </c>
      <c r="C329" s="2">
        <v>45386</v>
      </c>
      <c r="D329" t="s">
        <v>17</v>
      </c>
      <c r="E329" t="s">
        <v>14</v>
      </c>
      <c r="F329" t="s">
        <v>839</v>
      </c>
      <c r="G329">
        <v>1</v>
      </c>
      <c r="H329" t="s">
        <v>840</v>
      </c>
      <c r="I329" t="s">
        <v>199</v>
      </c>
      <c r="J329" t="s">
        <v>16</v>
      </c>
      <c r="K329" t="s">
        <v>672</v>
      </c>
      <c r="L329" t="s">
        <v>45</v>
      </c>
      <c r="M329">
        <v>1430</v>
      </c>
      <c r="N329">
        <v>11215</v>
      </c>
    </row>
    <row r="330" spans="1:14" x14ac:dyDescent="0.25">
      <c r="A330" t="s">
        <v>1874</v>
      </c>
      <c r="B330" t="s">
        <v>1875</v>
      </c>
      <c r="C330" s="2">
        <v>45386</v>
      </c>
      <c r="D330" t="s">
        <v>17</v>
      </c>
      <c r="E330" t="s">
        <v>14</v>
      </c>
      <c r="F330" t="s">
        <v>841</v>
      </c>
      <c r="G330">
        <v>1</v>
      </c>
      <c r="H330" t="s">
        <v>842</v>
      </c>
      <c r="I330" t="s">
        <v>843</v>
      </c>
      <c r="J330" t="s">
        <v>16</v>
      </c>
      <c r="K330" t="s">
        <v>844</v>
      </c>
      <c r="L330" t="s">
        <v>31</v>
      </c>
      <c r="M330">
        <v>13470</v>
      </c>
      <c r="N330">
        <v>103458</v>
      </c>
    </row>
    <row r="331" spans="1:14" x14ac:dyDescent="0.25">
      <c r="A331" t="s">
        <v>1874</v>
      </c>
      <c r="B331" t="s">
        <v>1875</v>
      </c>
      <c r="C331" s="2">
        <v>45386</v>
      </c>
      <c r="D331" t="s">
        <v>17</v>
      </c>
      <c r="E331" t="s">
        <v>14</v>
      </c>
      <c r="F331" t="s">
        <v>845</v>
      </c>
      <c r="G331">
        <v>1</v>
      </c>
      <c r="H331" t="s">
        <v>846</v>
      </c>
      <c r="I331" t="s">
        <v>843</v>
      </c>
      <c r="J331" t="s">
        <v>16</v>
      </c>
      <c r="K331" t="s">
        <v>844</v>
      </c>
      <c r="L331" t="s">
        <v>31</v>
      </c>
      <c r="M331">
        <v>13470</v>
      </c>
      <c r="N331">
        <v>0</v>
      </c>
    </row>
    <row r="332" spans="1:14" x14ac:dyDescent="0.25">
      <c r="A332" t="s">
        <v>1874</v>
      </c>
      <c r="B332" t="s">
        <v>1875</v>
      </c>
      <c r="C332" s="2">
        <v>45386</v>
      </c>
      <c r="D332" t="s">
        <v>17</v>
      </c>
      <c r="E332" t="s">
        <v>14</v>
      </c>
      <c r="F332" t="s">
        <v>847</v>
      </c>
      <c r="G332">
        <v>1</v>
      </c>
      <c r="H332" t="s">
        <v>848</v>
      </c>
      <c r="I332" t="s">
        <v>680</v>
      </c>
      <c r="J332" t="s">
        <v>16</v>
      </c>
      <c r="K332" t="s">
        <v>849</v>
      </c>
      <c r="L332" t="s">
        <v>31</v>
      </c>
      <c r="M332">
        <v>2050</v>
      </c>
      <c r="N332">
        <v>18143</v>
      </c>
    </row>
    <row r="333" spans="1:14" x14ac:dyDescent="0.25">
      <c r="A333" t="s">
        <v>1874</v>
      </c>
      <c r="B333" t="s">
        <v>1875</v>
      </c>
      <c r="C333" s="2">
        <v>45386</v>
      </c>
      <c r="D333" t="s">
        <v>17</v>
      </c>
      <c r="E333" t="s">
        <v>14</v>
      </c>
      <c r="F333" t="s">
        <v>850</v>
      </c>
      <c r="G333">
        <v>1</v>
      </c>
      <c r="H333" t="s">
        <v>851</v>
      </c>
      <c r="I333" t="s">
        <v>680</v>
      </c>
      <c r="J333" t="s">
        <v>16</v>
      </c>
      <c r="K333" t="s">
        <v>849</v>
      </c>
      <c r="L333" t="s">
        <v>31</v>
      </c>
      <c r="M333">
        <v>2050</v>
      </c>
      <c r="N333" s="1">
        <v>18143</v>
      </c>
    </row>
    <row r="334" spans="1:14" x14ac:dyDescent="0.25">
      <c r="A334" t="s">
        <v>1874</v>
      </c>
      <c r="B334" t="s">
        <v>1875</v>
      </c>
      <c r="C334" s="2">
        <v>45386</v>
      </c>
      <c r="D334" t="s">
        <v>17</v>
      </c>
      <c r="E334" t="s">
        <v>14</v>
      </c>
      <c r="F334" t="s">
        <v>852</v>
      </c>
      <c r="G334">
        <v>1</v>
      </c>
      <c r="H334" t="s">
        <v>853</v>
      </c>
      <c r="I334" t="s">
        <v>680</v>
      </c>
      <c r="J334" t="s">
        <v>16</v>
      </c>
      <c r="K334" t="s">
        <v>849</v>
      </c>
      <c r="L334" t="s">
        <v>31</v>
      </c>
      <c r="M334">
        <v>2050</v>
      </c>
      <c r="N334" s="1">
        <v>18143</v>
      </c>
    </row>
    <row r="335" spans="1:14" hidden="1" x14ac:dyDescent="0.25">
      <c r="A335" t="s">
        <v>1874</v>
      </c>
      <c r="B335" t="s">
        <v>1875</v>
      </c>
      <c r="C335" s="2">
        <v>45386</v>
      </c>
      <c r="D335" t="s">
        <v>17</v>
      </c>
      <c r="E335" t="s">
        <v>14</v>
      </c>
      <c r="F335" t="s">
        <v>854</v>
      </c>
      <c r="G335">
        <v>1</v>
      </c>
      <c r="H335" t="s">
        <v>855</v>
      </c>
      <c r="I335" t="s">
        <v>202</v>
      </c>
      <c r="J335" t="s">
        <v>16</v>
      </c>
      <c r="K335" t="s">
        <v>270</v>
      </c>
      <c r="L335" t="s">
        <v>45</v>
      </c>
      <c r="M335">
        <v>915</v>
      </c>
      <c r="N335" s="1">
        <v>9014</v>
      </c>
    </row>
    <row r="336" spans="1:14" hidden="1" x14ac:dyDescent="0.25">
      <c r="A336" t="s">
        <v>1874</v>
      </c>
      <c r="B336" t="s">
        <v>1875</v>
      </c>
      <c r="C336" s="2">
        <v>45386</v>
      </c>
      <c r="D336" t="s">
        <v>17</v>
      </c>
      <c r="E336" t="s">
        <v>14</v>
      </c>
      <c r="F336" t="s">
        <v>856</v>
      </c>
      <c r="G336">
        <v>1</v>
      </c>
      <c r="H336" t="s">
        <v>857</v>
      </c>
      <c r="I336" t="s">
        <v>140</v>
      </c>
      <c r="J336" t="s">
        <v>16</v>
      </c>
      <c r="K336" t="s">
        <v>490</v>
      </c>
      <c r="L336" t="s">
        <v>45</v>
      </c>
      <c r="M336">
        <v>1100</v>
      </c>
      <c r="N336" s="1">
        <v>12060</v>
      </c>
    </row>
    <row r="337" spans="1:14" hidden="1" x14ac:dyDescent="0.25">
      <c r="A337" t="s">
        <v>1874</v>
      </c>
      <c r="B337" t="s">
        <v>1875</v>
      </c>
      <c r="C337" s="2">
        <v>45386</v>
      </c>
      <c r="D337" t="s">
        <v>17</v>
      </c>
      <c r="E337" t="s">
        <v>14</v>
      </c>
      <c r="F337" t="s">
        <v>858</v>
      </c>
      <c r="G337">
        <v>1</v>
      </c>
      <c r="H337" t="s">
        <v>859</v>
      </c>
      <c r="I337" t="s">
        <v>140</v>
      </c>
      <c r="J337" t="s">
        <v>16</v>
      </c>
      <c r="K337" t="s">
        <v>163</v>
      </c>
      <c r="L337" t="s">
        <v>45</v>
      </c>
      <c r="M337">
        <v>1100</v>
      </c>
      <c r="N337" s="1">
        <v>12060</v>
      </c>
    </row>
    <row r="338" spans="1:14" hidden="1" x14ac:dyDescent="0.25">
      <c r="A338" t="s">
        <v>1874</v>
      </c>
      <c r="B338" t="s">
        <v>1875</v>
      </c>
      <c r="C338" s="2">
        <v>45386</v>
      </c>
      <c r="D338" t="s">
        <v>17</v>
      </c>
      <c r="E338" t="s">
        <v>14</v>
      </c>
      <c r="F338" t="s">
        <v>860</v>
      </c>
      <c r="G338">
        <v>1</v>
      </c>
      <c r="H338" t="s">
        <v>861</v>
      </c>
      <c r="I338" t="s">
        <v>86</v>
      </c>
      <c r="J338" t="s">
        <v>16</v>
      </c>
      <c r="K338" t="s">
        <v>163</v>
      </c>
      <c r="L338" t="s">
        <v>45</v>
      </c>
      <c r="M338">
        <v>1010</v>
      </c>
      <c r="N338">
        <v>10078</v>
      </c>
    </row>
    <row r="339" spans="1:14" hidden="1" x14ac:dyDescent="0.25">
      <c r="A339" t="s">
        <v>1874</v>
      </c>
      <c r="B339" t="s">
        <v>1875</v>
      </c>
      <c r="C339" s="2">
        <v>45386</v>
      </c>
      <c r="D339" t="s">
        <v>17</v>
      </c>
      <c r="E339" t="s">
        <v>14</v>
      </c>
      <c r="F339" t="s">
        <v>862</v>
      </c>
      <c r="G339">
        <v>1</v>
      </c>
      <c r="H339" t="s">
        <v>863</v>
      </c>
      <c r="I339" t="s">
        <v>357</v>
      </c>
      <c r="J339" t="s">
        <v>16</v>
      </c>
      <c r="K339" t="s">
        <v>864</v>
      </c>
      <c r="L339" t="s">
        <v>45</v>
      </c>
      <c r="M339">
        <v>1025</v>
      </c>
      <c r="N339" s="1">
        <v>9060</v>
      </c>
    </row>
    <row r="340" spans="1:14" hidden="1" x14ac:dyDescent="0.25">
      <c r="A340" t="s">
        <v>1874</v>
      </c>
      <c r="B340" t="s">
        <v>1875</v>
      </c>
      <c r="C340" s="2">
        <v>45386</v>
      </c>
      <c r="D340" t="s">
        <v>17</v>
      </c>
      <c r="E340" t="s">
        <v>14</v>
      </c>
      <c r="F340" t="s">
        <v>865</v>
      </c>
      <c r="G340">
        <v>1</v>
      </c>
      <c r="H340" t="s">
        <v>866</v>
      </c>
      <c r="I340" t="s">
        <v>127</v>
      </c>
      <c r="J340" t="s">
        <v>16</v>
      </c>
      <c r="K340" t="s">
        <v>867</v>
      </c>
      <c r="L340" t="s">
        <v>45</v>
      </c>
      <c r="M340">
        <v>1245</v>
      </c>
      <c r="N340" s="1">
        <v>12060</v>
      </c>
    </row>
    <row r="341" spans="1:14" hidden="1" x14ac:dyDescent="0.25">
      <c r="A341" t="s">
        <v>1874</v>
      </c>
      <c r="B341" t="s">
        <v>1875</v>
      </c>
      <c r="C341" s="2">
        <v>45386</v>
      </c>
      <c r="D341" t="s">
        <v>17</v>
      </c>
      <c r="E341" t="s">
        <v>14</v>
      </c>
      <c r="F341" t="s">
        <v>868</v>
      </c>
      <c r="G341">
        <v>1</v>
      </c>
      <c r="H341" t="s">
        <v>869</v>
      </c>
      <c r="I341" t="s">
        <v>127</v>
      </c>
      <c r="J341" t="s">
        <v>16</v>
      </c>
      <c r="K341" t="s">
        <v>867</v>
      </c>
      <c r="L341" t="s">
        <v>45</v>
      </c>
      <c r="M341">
        <v>1245</v>
      </c>
      <c r="N341" s="1">
        <v>12060</v>
      </c>
    </row>
    <row r="342" spans="1:14" hidden="1" x14ac:dyDescent="0.25">
      <c r="A342" t="s">
        <v>1874</v>
      </c>
      <c r="B342" t="s">
        <v>1875</v>
      </c>
      <c r="C342" s="2">
        <v>45386</v>
      </c>
      <c r="D342" t="s">
        <v>17</v>
      </c>
      <c r="E342" t="s">
        <v>14</v>
      </c>
      <c r="F342" t="s">
        <v>870</v>
      </c>
      <c r="G342">
        <v>1</v>
      </c>
      <c r="H342" t="s">
        <v>871</v>
      </c>
      <c r="I342" t="s">
        <v>872</v>
      </c>
      <c r="J342" t="s">
        <v>16</v>
      </c>
      <c r="K342" t="s">
        <v>867</v>
      </c>
      <c r="L342" t="s">
        <v>45</v>
      </c>
      <c r="M342">
        <v>1270</v>
      </c>
      <c r="N342" s="1">
        <v>11201</v>
      </c>
    </row>
    <row r="343" spans="1:14" hidden="1" x14ac:dyDescent="0.25">
      <c r="A343" t="s">
        <v>1874</v>
      </c>
      <c r="B343" t="s">
        <v>1875</v>
      </c>
      <c r="C343" s="2">
        <v>45386</v>
      </c>
      <c r="D343" t="s">
        <v>17</v>
      </c>
      <c r="E343" t="s">
        <v>14</v>
      </c>
      <c r="F343" t="s">
        <v>873</v>
      </c>
      <c r="G343">
        <v>1</v>
      </c>
      <c r="H343" t="s">
        <v>874</v>
      </c>
      <c r="I343" t="s">
        <v>86</v>
      </c>
      <c r="J343" t="s">
        <v>16</v>
      </c>
      <c r="K343" t="s">
        <v>867</v>
      </c>
      <c r="L343" t="s">
        <v>45</v>
      </c>
      <c r="M343">
        <v>1010</v>
      </c>
      <c r="N343" s="1">
        <v>10078</v>
      </c>
    </row>
    <row r="344" spans="1:14" hidden="1" x14ac:dyDescent="0.25">
      <c r="A344" t="s">
        <v>1874</v>
      </c>
      <c r="B344" t="s">
        <v>1875</v>
      </c>
      <c r="C344" s="2">
        <v>45386</v>
      </c>
      <c r="D344" t="s">
        <v>17</v>
      </c>
      <c r="E344" t="s">
        <v>14</v>
      </c>
      <c r="F344" t="s">
        <v>875</v>
      </c>
      <c r="G344">
        <v>1</v>
      </c>
      <c r="H344" t="s">
        <v>876</v>
      </c>
      <c r="I344" t="s">
        <v>877</v>
      </c>
      <c r="J344" t="s">
        <v>16</v>
      </c>
      <c r="K344" t="s">
        <v>867</v>
      </c>
      <c r="L344" t="s">
        <v>45</v>
      </c>
      <c r="M344">
        <v>900</v>
      </c>
      <c r="N344" s="1">
        <v>10483</v>
      </c>
    </row>
    <row r="345" spans="1:14" hidden="1" x14ac:dyDescent="0.25">
      <c r="A345" t="s">
        <v>1874</v>
      </c>
      <c r="B345" t="s">
        <v>1875</v>
      </c>
      <c r="C345" s="2">
        <v>45386</v>
      </c>
      <c r="D345" t="s">
        <v>17</v>
      </c>
      <c r="E345" t="s">
        <v>14</v>
      </c>
      <c r="F345" t="s">
        <v>878</v>
      </c>
      <c r="G345">
        <v>1</v>
      </c>
      <c r="H345" t="s">
        <v>879</v>
      </c>
      <c r="I345" t="s">
        <v>456</v>
      </c>
      <c r="J345" t="s">
        <v>16</v>
      </c>
      <c r="K345" t="s">
        <v>867</v>
      </c>
      <c r="L345" t="s">
        <v>45</v>
      </c>
      <c r="M345">
        <v>1070</v>
      </c>
      <c r="N345" s="1">
        <v>12018</v>
      </c>
    </row>
    <row r="346" spans="1:14" hidden="1" x14ac:dyDescent="0.25">
      <c r="A346" t="s">
        <v>1874</v>
      </c>
      <c r="B346" t="s">
        <v>1875</v>
      </c>
      <c r="C346" s="2">
        <v>45386</v>
      </c>
      <c r="D346" t="s">
        <v>17</v>
      </c>
      <c r="E346" t="s">
        <v>14</v>
      </c>
      <c r="F346" t="s">
        <v>880</v>
      </c>
      <c r="G346">
        <v>1</v>
      </c>
      <c r="H346" t="s">
        <v>881</v>
      </c>
      <c r="I346" t="s">
        <v>127</v>
      </c>
      <c r="J346" t="s">
        <v>16</v>
      </c>
      <c r="K346" t="s">
        <v>882</v>
      </c>
      <c r="L346" t="s">
        <v>45</v>
      </c>
      <c r="M346">
        <v>1245</v>
      </c>
      <c r="N346" s="1">
        <v>12060</v>
      </c>
    </row>
    <row r="347" spans="1:14" hidden="1" x14ac:dyDescent="0.25">
      <c r="A347" t="s">
        <v>1874</v>
      </c>
      <c r="B347" t="s">
        <v>1875</v>
      </c>
      <c r="C347" s="2">
        <v>45386</v>
      </c>
      <c r="D347" t="s">
        <v>17</v>
      </c>
      <c r="E347" t="s">
        <v>14</v>
      </c>
      <c r="F347" t="s">
        <v>883</v>
      </c>
      <c r="G347">
        <v>1</v>
      </c>
      <c r="H347" t="s">
        <v>884</v>
      </c>
      <c r="I347" t="s">
        <v>202</v>
      </c>
      <c r="J347" t="s">
        <v>16</v>
      </c>
      <c r="K347" t="s">
        <v>704</v>
      </c>
      <c r="L347" t="s">
        <v>45</v>
      </c>
      <c r="M347">
        <v>915</v>
      </c>
      <c r="N347" s="1">
        <v>9014</v>
      </c>
    </row>
    <row r="348" spans="1:14" hidden="1" x14ac:dyDescent="0.25">
      <c r="A348" t="s">
        <v>1874</v>
      </c>
      <c r="B348" t="s">
        <v>1875</v>
      </c>
      <c r="C348" s="2">
        <v>45386</v>
      </c>
      <c r="D348" t="s">
        <v>17</v>
      </c>
      <c r="E348" t="s">
        <v>14</v>
      </c>
      <c r="F348" t="s">
        <v>885</v>
      </c>
      <c r="G348">
        <v>1</v>
      </c>
      <c r="H348" t="s">
        <v>886</v>
      </c>
      <c r="I348" t="s">
        <v>140</v>
      </c>
      <c r="J348" t="s">
        <v>16</v>
      </c>
      <c r="K348" t="s">
        <v>704</v>
      </c>
      <c r="L348" t="s">
        <v>45</v>
      </c>
      <c r="M348">
        <v>1530</v>
      </c>
      <c r="N348" s="1">
        <v>12531</v>
      </c>
    </row>
    <row r="349" spans="1:14" hidden="1" x14ac:dyDescent="0.25">
      <c r="A349" t="s">
        <v>1874</v>
      </c>
      <c r="B349" t="s">
        <v>1875</v>
      </c>
      <c r="C349" s="2">
        <v>45386</v>
      </c>
      <c r="D349" t="s">
        <v>17</v>
      </c>
      <c r="E349" t="s">
        <v>14</v>
      </c>
      <c r="F349" t="s">
        <v>887</v>
      </c>
      <c r="G349">
        <v>1</v>
      </c>
      <c r="H349" t="s">
        <v>888</v>
      </c>
      <c r="I349" t="s">
        <v>140</v>
      </c>
      <c r="J349" t="s">
        <v>16</v>
      </c>
      <c r="K349" t="s">
        <v>270</v>
      </c>
      <c r="L349" t="s">
        <v>45</v>
      </c>
      <c r="M349">
        <v>1530</v>
      </c>
      <c r="N349" s="1">
        <v>12531</v>
      </c>
    </row>
    <row r="350" spans="1:14" hidden="1" x14ac:dyDescent="0.25">
      <c r="A350" t="s">
        <v>1874</v>
      </c>
      <c r="B350" t="s">
        <v>1875</v>
      </c>
      <c r="C350" s="2">
        <v>45386</v>
      </c>
      <c r="D350" t="s">
        <v>17</v>
      </c>
      <c r="E350" t="s">
        <v>14</v>
      </c>
      <c r="F350" t="s">
        <v>889</v>
      </c>
      <c r="G350">
        <v>1</v>
      </c>
      <c r="H350" t="s">
        <v>890</v>
      </c>
      <c r="I350" t="s">
        <v>202</v>
      </c>
      <c r="J350" t="s">
        <v>16</v>
      </c>
      <c r="K350" t="s">
        <v>44</v>
      </c>
      <c r="L350" t="s">
        <v>45</v>
      </c>
      <c r="M350">
        <v>915</v>
      </c>
      <c r="N350" s="1">
        <v>9014</v>
      </c>
    </row>
    <row r="351" spans="1:14" hidden="1" x14ac:dyDescent="0.25">
      <c r="A351" t="s">
        <v>1874</v>
      </c>
      <c r="B351" t="s">
        <v>1875</v>
      </c>
      <c r="C351" s="2">
        <v>45386</v>
      </c>
      <c r="D351" t="s">
        <v>17</v>
      </c>
      <c r="E351" t="s">
        <v>14</v>
      </c>
      <c r="F351" t="s">
        <v>891</v>
      </c>
      <c r="G351">
        <v>1</v>
      </c>
      <c r="H351" t="s">
        <v>892</v>
      </c>
      <c r="I351" t="s">
        <v>68</v>
      </c>
      <c r="J351" t="s">
        <v>16</v>
      </c>
      <c r="K351" t="s">
        <v>44</v>
      </c>
      <c r="L351" t="s">
        <v>45</v>
      </c>
      <c r="M351">
        <v>852</v>
      </c>
      <c r="N351" s="1">
        <v>8288</v>
      </c>
    </row>
    <row r="352" spans="1:14" hidden="1" x14ac:dyDescent="0.25">
      <c r="A352" t="s">
        <v>1874</v>
      </c>
      <c r="B352" t="s">
        <v>1875</v>
      </c>
      <c r="C352" s="2">
        <v>45386</v>
      </c>
      <c r="D352" t="s">
        <v>17</v>
      </c>
      <c r="E352" t="s">
        <v>14</v>
      </c>
      <c r="F352" t="s">
        <v>893</v>
      </c>
      <c r="G352">
        <v>1</v>
      </c>
      <c r="H352" t="s">
        <v>894</v>
      </c>
      <c r="I352" t="s">
        <v>202</v>
      </c>
      <c r="J352" t="s">
        <v>16</v>
      </c>
      <c r="K352" t="s">
        <v>44</v>
      </c>
      <c r="L352" t="s">
        <v>45</v>
      </c>
      <c r="M352">
        <v>915</v>
      </c>
      <c r="N352" s="1">
        <v>9014</v>
      </c>
    </row>
    <row r="353" spans="1:14" hidden="1" x14ac:dyDescent="0.25">
      <c r="A353" t="s">
        <v>1874</v>
      </c>
      <c r="B353" t="s">
        <v>1875</v>
      </c>
      <c r="C353" s="2">
        <v>45386</v>
      </c>
      <c r="D353" t="s">
        <v>17</v>
      </c>
      <c r="E353" t="s">
        <v>14</v>
      </c>
      <c r="F353" t="s">
        <v>895</v>
      </c>
      <c r="G353">
        <v>1</v>
      </c>
      <c r="H353" t="s">
        <v>896</v>
      </c>
      <c r="I353" t="s">
        <v>202</v>
      </c>
      <c r="J353" t="s">
        <v>16</v>
      </c>
      <c r="K353" t="s">
        <v>897</v>
      </c>
      <c r="L353" t="s">
        <v>45</v>
      </c>
      <c r="M353">
        <v>915</v>
      </c>
      <c r="N353" s="1">
        <v>9014</v>
      </c>
    </row>
    <row r="354" spans="1:14" hidden="1" x14ac:dyDescent="0.25">
      <c r="A354" t="s">
        <v>1874</v>
      </c>
      <c r="B354" t="s">
        <v>1875</v>
      </c>
      <c r="C354" s="2">
        <v>45386</v>
      </c>
      <c r="D354" t="s">
        <v>17</v>
      </c>
      <c r="E354" t="s">
        <v>14</v>
      </c>
      <c r="F354" t="s">
        <v>898</v>
      </c>
      <c r="G354">
        <v>1</v>
      </c>
      <c r="H354" t="s">
        <v>899</v>
      </c>
      <c r="I354" t="s">
        <v>68</v>
      </c>
      <c r="J354" t="s">
        <v>16</v>
      </c>
      <c r="K354" t="s">
        <v>44</v>
      </c>
      <c r="L354" t="s">
        <v>45</v>
      </c>
      <c r="M354">
        <v>852</v>
      </c>
      <c r="N354" s="1">
        <v>8288</v>
      </c>
    </row>
    <row r="355" spans="1:14" hidden="1" x14ac:dyDescent="0.25">
      <c r="A355" t="s">
        <v>1874</v>
      </c>
      <c r="B355" t="s">
        <v>1875</v>
      </c>
      <c r="C355" s="2">
        <v>45386</v>
      </c>
      <c r="D355" t="s">
        <v>17</v>
      </c>
      <c r="E355" t="s">
        <v>14</v>
      </c>
      <c r="F355" t="s">
        <v>900</v>
      </c>
      <c r="G355">
        <v>1</v>
      </c>
      <c r="H355" t="s">
        <v>901</v>
      </c>
      <c r="I355" t="s">
        <v>191</v>
      </c>
      <c r="J355" t="s">
        <v>16</v>
      </c>
      <c r="K355" t="s">
        <v>421</v>
      </c>
      <c r="L355" t="s">
        <v>45</v>
      </c>
      <c r="M355">
        <v>1275</v>
      </c>
      <c r="N355" s="1">
        <v>10207</v>
      </c>
    </row>
    <row r="356" spans="1:14" hidden="1" x14ac:dyDescent="0.25">
      <c r="A356" t="s">
        <v>1874</v>
      </c>
      <c r="B356" t="s">
        <v>1875</v>
      </c>
      <c r="C356" s="2">
        <v>45386</v>
      </c>
      <c r="D356" t="s">
        <v>17</v>
      </c>
      <c r="E356" t="s">
        <v>14</v>
      </c>
      <c r="F356" t="s">
        <v>902</v>
      </c>
      <c r="G356">
        <v>1</v>
      </c>
      <c r="H356" t="s">
        <v>903</v>
      </c>
      <c r="I356" t="s">
        <v>156</v>
      </c>
      <c r="J356" t="s">
        <v>16</v>
      </c>
      <c r="K356" t="s">
        <v>421</v>
      </c>
      <c r="L356" t="s">
        <v>45</v>
      </c>
      <c r="M356">
        <v>850</v>
      </c>
      <c r="N356" s="1">
        <v>11617</v>
      </c>
    </row>
    <row r="357" spans="1:14" hidden="1" x14ac:dyDescent="0.25">
      <c r="A357" t="s">
        <v>1874</v>
      </c>
      <c r="B357" t="s">
        <v>1875</v>
      </c>
      <c r="C357" s="2">
        <v>45386</v>
      </c>
      <c r="D357" t="s">
        <v>17</v>
      </c>
      <c r="E357" t="s">
        <v>14</v>
      </c>
      <c r="F357" t="s">
        <v>904</v>
      </c>
      <c r="G357">
        <v>1</v>
      </c>
      <c r="H357" t="s">
        <v>905</v>
      </c>
      <c r="I357" t="s">
        <v>71</v>
      </c>
      <c r="J357" t="s">
        <v>16</v>
      </c>
      <c r="K357" t="s">
        <v>421</v>
      </c>
      <c r="L357" t="s">
        <v>45</v>
      </c>
      <c r="M357">
        <v>1150</v>
      </c>
      <c r="N357" s="1">
        <v>9837</v>
      </c>
    </row>
    <row r="358" spans="1:14" hidden="1" x14ac:dyDescent="0.25">
      <c r="A358" t="s">
        <v>1874</v>
      </c>
      <c r="B358" t="s">
        <v>1875</v>
      </c>
      <c r="C358" s="2">
        <v>45386</v>
      </c>
      <c r="D358" t="s">
        <v>17</v>
      </c>
      <c r="E358" t="s">
        <v>14</v>
      </c>
      <c r="F358" t="s">
        <v>906</v>
      </c>
      <c r="G358">
        <v>1</v>
      </c>
      <c r="H358" t="s">
        <v>907</v>
      </c>
      <c r="I358" t="s">
        <v>86</v>
      </c>
      <c r="J358" t="s">
        <v>16</v>
      </c>
      <c r="K358" t="s">
        <v>421</v>
      </c>
      <c r="L358" t="s">
        <v>45</v>
      </c>
      <c r="M358">
        <v>800</v>
      </c>
      <c r="N358" s="1">
        <v>9631</v>
      </c>
    </row>
    <row r="359" spans="1:14" hidden="1" x14ac:dyDescent="0.25">
      <c r="A359" t="s">
        <v>1874</v>
      </c>
      <c r="B359" t="s">
        <v>1875</v>
      </c>
      <c r="C359" s="2">
        <v>45386</v>
      </c>
      <c r="D359" t="s">
        <v>17</v>
      </c>
      <c r="E359" t="s">
        <v>14</v>
      </c>
      <c r="F359" t="s">
        <v>908</v>
      </c>
      <c r="G359">
        <v>1</v>
      </c>
      <c r="H359" t="s">
        <v>909</v>
      </c>
      <c r="I359" t="s">
        <v>148</v>
      </c>
      <c r="J359" t="s">
        <v>16</v>
      </c>
      <c r="K359" t="s">
        <v>421</v>
      </c>
      <c r="L359" t="s">
        <v>45</v>
      </c>
      <c r="M359">
        <v>1150</v>
      </c>
      <c r="N359" s="1">
        <v>12099</v>
      </c>
    </row>
    <row r="360" spans="1:14" hidden="1" x14ac:dyDescent="0.25">
      <c r="A360" t="s">
        <v>1874</v>
      </c>
      <c r="B360" t="s">
        <v>1875</v>
      </c>
      <c r="C360" s="2">
        <v>45386</v>
      </c>
      <c r="D360" t="s">
        <v>17</v>
      </c>
      <c r="E360" t="s">
        <v>14</v>
      </c>
      <c r="F360" t="s">
        <v>910</v>
      </c>
      <c r="G360">
        <v>1</v>
      </c>
      <c r="H360" t="s">
        <v>911</v>
      </c>
      <c r="I360" t="s">
        <v>86</v>
      </c>
      <c r="J360" t="s">
        <v>16</v>
      </c>
      <c r="K360" t="s">
        <v>421</v>
      </c>
      <c r="L360" t="s">
        <v>45</v>
      </c>
      <c r="M360">
        <v>800</v>
      </c>
      <c r="N360" s="1">
        <v>9631</v>
      </c>
    </row>
    <row r="361" spans="1:14" hidden="1" x14ac:dyDescent="0.25">
      <c r="A361" t="s">
        <v>1874</v>
      </c>
      <c r="B361" t="s">
        <v>1875</v>
      </c>
      <c r="C361" s="2">
        <v>45386</v>
      </c>
      <c r="D361" t="s">
        <v>17</v>
      </c>
      <c r="E361" t="s">
        <v>14</v>
      </c>
      <c r="F361" t="s">
        <v>912</v>
      </c>
      <c r="G361">
        <v>1</v>
      </c>
      <c r="H361" t="s">
        <v>913</v>
      </c>
      <c r="I361" t="s">
        <v>156</v>
      </c>
      <c r="J361" t="s">
        <v>16</v>
      </c>
      <c r="K361" t="s">
        <v>433</v>
      </c>
      <c r="L361" t="s">
        <v>45</v>
      </c>
      <c r="M361">
        <v>850</v>
      </c>
      <c r="N361" s="1">
        <v>11617</v>
      </c>
    </row>
    <row r="362" spans="1:14" hidden="1" x14ac:dyDescent="0.25">
      <c r="A362" t="s">
        <v>1874</v>
      </c>
      <c r="B362" t="s">
        <v>1875</v>
      </c>
      <c r="C362" s="2">
        <v>45386</v>
      </c>
      <c r="D362" t="s">
        <v>17</v>
      </c>
      <c r="E362" t="s">
        <v>14</v>
      </c>
      <c r="F362" t="s">
        <v>914</v>
      </c>
      <c r="G362">
        <v>1</v>
      </c>
      <c r="H362" t="s">
        <v>915</v>
      </c>
      <c r="I362" t="s">
        <v>82</v>
      </c>
      <c r="J362" t="s">
        <v>16</v>
      </c>
      <c r="K362" t="s">
        <v>916</v>
      </c>
      <c r="L362" t="s">
        <v>45</v>
      </c>
      <c r="M362">
        <v>1960</v>
      </c>
      <c r="N362" s="1">
        <v>12380</v>
      </c>
    </row>
    <row r="363" spans="1:14" hidden="1" x14ac:dyDescent="0.25">
      <c r="A363" t="s">
        <v>1874</v>
      </c>
      <c r="B363" t="s">
        <v>1875</v>
      </c>
      <c r="C363" s="2">
        <v>45386</v>
      </c>
      <c r="D363" t="s">
        <v>17</v>
      </c>
      <c r="E363" t="s">
        <v>14</v>
      </c>
      <c r="F363" t="s">
        <v>917</v>
      </c>
      <c r="G363">
        <v>1</v>
      </c>
      <c r="H363" t="s">
        <v>918</v>
      </c>
      <c r="I363" t="s">
        <v>86</v>
      </c>
      <c r="J363" t="s">
        <v>16</v>
      </c>
      <c r="K363" t="s">
        <v>461</v>
      </c>
      <c r="L363" t="s">
        <v>45</v>
      </c>
      <c r="M363">
        <v>1010</v>
      </c>
      <c r="N363" s="1">
        <v>10078</v>
      </c>
    </row>
    <row r="364" spans="1:14" hidden="1" x14ac:dyDescent="0.25">
      <c r="A364" t="s">
        <v>1874</v>
      </c>
      <c r="B364" t="s">
        <v>1875</v>
      </c>
      <c r="C364" s="2">
        <v>45386</v>
      </c>
      <c r="D364" t="s">
        <v>17</v>
      </c>
      <c r="E364" t="s">
        <v>14</v>
      </c>
      <c r="F364" t="s">
        <v>919</v>
      </c>
      <c r="G364">
        <v>1</v>
      </c>
      <c r="H364" t="s">
        <v>920</v>
      </c>
      <c r="I364" t="s">
        <v>86</v>
      </c>
      <c r="J364" t="s">
        <v>16</v>
      </c>
      <c r="K364" t="s">
        <v>461</v>
      </c>
      <c r="L364" t="s">
        <v>45</v>
      </c>
      <c r="M364">
        <v>1010</v>
      </c>
      <c r="N364" s="1">
        <v>10078</v>
      </c>
    </row>
    <row r="365" spans="1:14" hidden="1" x14ac:dyDescent="0.25">
      <c r="A365" t="s">
        <v>1874</v>
      </c>
      <c r="B365" t="s">
        <v>1875</v>
      </c>
      <c r="C365" s="2">
        <v>45386</v>
      </c>
      <c r="D365" t="s">
        <v>17</v>
      </c>
      <c r="E365" t="s">
        <v>14</v>
      </c>
      <c r="F365" t="s">
        <v>921</v>
      </c>
      <c r="G365">
        <v>1</v>
      </c>
      <c r="H365" t="s">
        <v>922</v>
      </c>
      <c r="I365" t="s">
        <v>127</v>
      </c>
      <c r="J365" t="s">
        <v>16</v>
      </c>
      <c r="K365" t="s">
        <v>461</v>
      </c>
      <c r="L365" t="s">
        <v>45</v>
      </c>
      <c r="M365">
        <v>1245</v>
      </c>
      <c r="N365" s="1">
        <v>12060</v>
      </c>
    </row>
    <row r="366" spans="1:14" hidden="1" x14ac:dyDescent="0.25">
      <c r="A366" t="s">
        <v>1874</v>
      </c>
      <c r="B366" t="s">
        <v>1875</v>
      </c>
      <c r="C366" s="2">
        <v>45386</v>
      </c>
      <c r="D366" t="s">
        <v>17</v>
      </c>
      <c r="E366" t="s">
        <v>14</v>
      </c>
      <c r="F366" t="s">
        <v>923</v>
      </c>
      <c r="G366">
        <v>1</v>
      </c>
      <c r="H366" t="s">
        <v>924</v>
      </c>
      <c r="I366" t="s">
        <v>127</v>
      </c>
      <c r="J366" t="s">
        <v>16</v>
      </c>
      <c r="K366" t="s">
        <v>461</v>
      </c>
      <c r="L366" t="s">
        <v>45</v>
      </c>
      <c r="M366">
        <v>1245</v>
      </c>
      <c r="N366" s="1">
        <v>12060</v>
      </c>
    </row>
    <row r="367" spans="1:14" hidden="1" x14ac:dyDescent="0.25">
      <c r="A367" t="s">
        <v>1874</v>
      </c>
      <c r="B367" t="s">
        <v>1875</v>
      </c>
      <c r="C367" s="2">
        <v>45386</v>
      </c>
      <c r="D367" t="s">
        <v>17</v>
      </c>
      <c r="E367" t="s">
        <v>14</v>
      </c>
      <c r="F367" t="s">
        <v>925</v>
      </c>
      <c r="G367">
        <v>1</v>
      </c>
      <c r="H367" t="s">
        <v>926</v>
      </c>
      <c r="I367" t="s">
        <v>148</v>
      </c>
      <c r="J367" t="s">
        <v>16</v>
      </c>
      <c r="K367" t="s">
        <v>461</v>
      </c>
      <c r="L367" t="s">
        <v>45</v>
      </c>
      <c r="M367">
        <v>1150</v>
      </c>
      <c r="N367" s="1">
        <v>11339</v>
      </c>
    </row>
    <row r="368" spans="1:14" hidden="1" x14ac:dyDescent="0.25">
      <c r="A368" t="s">
        <v>1874</v>
      </c>
      <c r="B368" t="s">
        <v>1875</v>
      </c>
      <c r="C368" s="2">
        <v>45386</v>
      </c>
      <c r="D368" t="s">
        <v>17</v>
      </c>
      <c r="E368" t="s">
        <v>14</v>
      </c>
      <c r="F368" t="s">
        <v>927</v>
      </c>
      <c r="G368">
        <v>1</v>
      </c>
      <c r="H368" t="s">
        <v>928</v>
      </c>
      <c r="I368" t="s">
        <v>191</v>
      </c>
      <c r="J368" t="s">
        <v>16</v>
      </c>
      <c r="K368" t="s">
        <v>461</v>
      </c>
      <c r="L368" t="s">
        <v>45</v>
      </c>
      <c r="M368">
        <v>1275</v>
      </c>
      <c r="N368" s="1">
        <v>11117</v>
      </c>
    </row>
    <row r="369" spans="1:14" hidden="1" x14ac:dyDescent="0.25">
      <c r="A369" t="s">
        <v>1874</v>
      </c>
      <c r="B369" t="s">
        <v>1875</v>
      </c>
      <c r="C369" s="2">
        <v>45386</v>
      </c>
      <c r="D369" t="s">
        <v>17</v>
      </c>
      <c r="E369" t="s">
        <v>14</v>
      </c>
      <c r="F369" t="s">
        <v>929</v>
      </c>
      <c r="G369">
        <v>1</v>
      </c>
      <c r="H369" t="s">
        <v>930</v>
      </c>
      <c r="I369" t="s">
        <v>159</v>
      </c>
      <c r="J369" t="s">
        <v>16</v>
      </c>
      <c r="K369" t="s">
        <v>461</v>
      </c>
      <c r="L369" t="s">
        <v>45</v>
      </c>
      <c r="M369">
        <v>950</v>
      </c>
      <c r="N369" s="1">
        <v>9837</v>
      </c>
    </row>
    <row r="370" spans="1:14" hidden="1" x14ac:dyDescent="0.25">
      <c r="A370" t="s">
        <v>1874</v>
      </c>
      <c r="B370" t="s">
        <v>1875</v>
      </c>
      <c r="C370" s="2">
        <v>45386</v>
      </c>
      <c r="D370" t="s">
        <v>17</v>
      </c>
      <c r="E370" t="s">
        <v>14</v>
      </c>
      <c r="F370" t="s">
        <v>931</v>
      </c>
      <c r="G370">
        <v>1</v>
      </c>
      <c r="H370" t="s">
        <v>932</v>
      </c>
      <c r="I370" t="s">
        <v>71</v>
      </c>
      <c r="J370" t="s">
        <v>16</v>
      </c>
      <c r="K370" t="s">
        <v>461</v>
      </c>
      <c r="L370" t="s">
        <v>45</v>
      </c>
      <c r="M370">
        <v>1150</v>
      </c>
      <c r="N370">
        <v>9837</v>
      </c>
    </row>
    <row r="371" spans="1:14" x14ac:dyDescent="0.25">
      <c r="A371" t="s">
        <v>1874</v>
      </c>
      <c r="B371" t="s">
        <v>1875</v>
      </c>
      <c r="C371" s="2">
        <v>45386</v>
      </c>
      <c r="D371" t="s">
        <v>17</v>
      </c>
      <c r="E371" t="s">
        <v>14</v>
      </c>
      <c r="F371" t="s">
        <v>933</v>
      </c>
      <c r="G371">
        <v>1</v>
      </c>
      <c r="H371">
        <v>841151</v>
      </c>
      <c r="I371" t="s">
        <v>934</v>
      </c>
      <c r="J371" t="s">
        <v>16</v>
      </c>
      <c r="K371" t="s">
        <v>935</v>
      </c>
      <c r="L371" t="s">
        <v>31</v>
      </c>
      <c r="M371">
        <v>7100</v>
      </c>
      <c r="N371">
        <v>31779</v>
      </c>
    </row>
    <row r="372" spans="1:14" hidden="1" x14ac:dyDescent="0.25">
      <c r="A372" t="s">
        <v>1874</v>
      </c>
      <c r="B372" t="s">
        <v>1875</v>
      </c>
      <c r="C372" s="2">
        <v>45386</v>
      </c>
      <c r="D372" t="s">
        <v>17</v>
      </c>
      <c r="E372" t="s">
        <v>14</v>
      </c>
      <c r="F372" t="s">
        <v>936</v>
      </c>
      <c r="G372">
        <v>1</v>
      </c>
      <c r="H372" t="s">
        <v>937</v>
      </c>
      <c r="I372" t="s">
        <v>938</v>
      </c>
      <c r="J372" t="s">
        <v>16</v>
      </c>
      <c r="K372" t="s">
        <v>939</v>
      </c>
      <c r="L372" t="s">
        <v>940</v>
      </c>
      <c r="M372">
        <v>2502</v>
      </c>
      <c r="N372">
        <v>16860</v>
      </c>
    </row>
    <row r="373" spans="1:14" hidden="1" x14ac:dyDescent="0.25">
      <c r="A373" t="s">
        <v>1874</v>
      </c>
      <c r="B373" t="s">
        <v>1875</v>
      </c>
      <c r="C373" s="2">
        <v>45386</v>
      </c>
      <c r="D373" t="s">
        <v>17</v>
      </c>
      <c r="E373" t="s">
        <v>14</v>
      </c>
      <c r="F373" t="s">
        <v>941</v>
      </c>
      <c r="G373">
        <v>1</v>
      </c>
      <c r="H373" t="s">
        <v>942</v>
      </c>
      <c r="I373" t="s">
        <v>86</v>
      </c>
      <c r="J373" t="s">
        <v>16</v>
      </c>
      <c r="K373" t="s">
        <v>943</v>
      </c>
      <c r="L373" t="s">
        <v>45</v>
      </c>
      <c r="M373">
        <v>1010</v>
      </c>
      <c r="N373">
        <v>10078</v>
      </c>
    </row>
    <row r="374" spans="1:14" hidden="1" x14ac:dyDescent="0.25">
      <c r="A374" t="s">
        <v>1874</v>
      </c>
      <c r="B374" t="s">
        <v>1875</v>
      </c>
      <c r="C374" s="2">
        <v>45386</v>
      </c>
      <c r="D374" t="s">
        <v>17</v>
      </c>
      <c r="E374" t="s">
        <v>14</v>
      </c>
      <c r="F374" t="s">
        <v>944</v>
      </c>
      <c r="G374">
        <v>1</v>
      </c>
      <c r="H374" t="s">
        <v>945</v>
      </c>
      <c r="I374" t="s">
        <v>86</v>
      </c>
      <c r="J374" t="s">
        <v>16</v>
      </c>
      <c r="K374" t="s">
        <v>943</v>
      </c>
      <c r="L374" t="s">
        <v>45</v>
      </c>
      <c r="M374">
        <v>1010</v>
      </c>
      <c r="N374">
        <v>10078</v>
      </c>
    </row>
    <row r="375" spans="1:14" hidden="1" x14ac:dyDescent="0.25">
      <c r="A375" t="s">
        <v>1874</v>
      </c>
      <c r="B375" t="s">
        <v>1875</v>
      </c>
      <c r="C375" s="2">
        <v>45386</v>
      </c>
      <c r="D375" t="s">
        <v>17</v>
      </c>
      <c r="E375" t="s">
        <v>14</v>
      </c>
      <c r="F375" t="s">
        <v>946</v>
      </c>
      <c r="G375">
        <v>1</v>
      </c>
      <c r="H375" t="s">
        <v>947</v>
      </c>
      <c r="I375" t="s">
        <v>127</v>
      </c>
      <c r="J375" t="s">
        <v>16</v>
      </c>
      <c r="K375" t="s">
        <v>943</v>
      </c>
      <c r="L375" t="s">
        <v>45</v>
      </c>
      <c r="M375">
        <v>1245</v>
      </c>
      <c r="N375">
        <v>12060</v>
      </c>
    </row>
    <row r="376" spans="1:14" hidden="1" x14ac:dyDescent="0.25">
      <c r="A376" t="s">
        <v>1874</v>
      </c>
      <c r="B376" t="s">
        <v>1875</v>
      </c>
      <c r="C376" s="2">
        <v>45386</v>
      </c>
      <c r="D376" t="s">
        <v>17</v>
      </c>
      <c r="E376" t="s">
        <v>14</v>
      </c>
      <c r="F376" t="s">
        <v>948</v>
      </c>
      <c r="G376">
        <v>1</v>
      </c>
      <c r="H376" t="s">
        <v>949</v>
      </c>
      <c r="I376" t="s">
        <v>86</v>
      </c>
      <c r="J376" t="s">
        <v>16</v>
      </c>
      <c r="K376" t="s">
        <v>943</v>
      </c>
      <c r="L376" t="s">
        <v>45</v>
      </c>
      <c r="M376">
        <v>1010</v>
      </c>
      <c r="N376">
        <v>10078</v>
      </c>
    </row>
    <row r="377" spans="1:14" hidden="1" x14ac:dyDescent="0.25">
      <c r="A377" t="s">
        <v>1874</v>
      </c>
      <c r="B377" t="s">
        <v>1875</v>
      </c>
      <c r="C377" s="2">
        <v>45386</v>
      </c>
      <c r="D377" t="s">
        <v>17</v>
      </c>
      <c r="E377" t="s">
        <v>14</v>
      </c>
      <c r="F377" t="s">
        <v>950</v>
      </c>
      <c r="G377">
        <v>1</v>
      </c>
      <c r="H377" t="s">
        <v>951</v>
      </c>
      <c r="I377" t="s">
        <v>56</v>
      </c>
      <c r="J377" t="s">
        <v>16</v>
      </c>
      <c r="K377" t="s">
        <v>943</v>
      </c>
      <c r="L377" t="s">
        <v>45</v>
      </c>
      <c r="M377">
        <v>1105</v>
      </c>
      <c r="N377">
        <v>10416</v>
      </c>
    </row>
    <row r="378" spans="1:14" hidden="1" x14ac:dyDescent="0.25">
      <c r="A378" t="s">
        <v>1874</v>
      </c>
      <c r="B378" t="s">
        <v>1875</v>
      </c>
      <c r="C378" s="2">
        <v>45386</v>
      </c>
      <c r="D378" t="s">
        <v>17</v>
      </c>
      <c r="E378" t="s">
        <v>14</v>
      </c>
      <c r="F378" t="s">
        <v>952</v>
      </c>
      <c r="G378">
        <v>1</v>
      </c>
      <c r="H378" t="s">
        <v>953</v>
      </c>
      <c r="I378" t="s">
        <v>202</v>
      </c>
      <c r="J378" t="s">
        <v>16</v>
      </c>
      <c r="K378" t="s">
        <v>943</v>
      </c>
      <c r="L378" t="s">
        <v>45</v>
      </c>
      <c r="M378">
        <v>915</v>
      </c>
      <c r="N378">
        <v>9014</v>
      </c>
    </row>
    <row r="379" spans="1:14" hidden="1" x14ac:dyDescent="0.25">
      <c r="A379" t="s">
        <v>1874</v>
      </c>
      <c r="B379" t="s">
        <v>1875</v>
      </c>
      <c r="C379" s="2">
        <v>45386</v>
      </c>
      <c r="D379" t="s">
        <v>17</v>
      </c>
      <c r="E379" t="s">
        <v>14</v>
      </c>
      <c r="F379" t="s">
        <v>954</v>
      </c>
      <c r="G379">
        <v>1</v>
      </c>
      <c r="H379" t="s">
        <v>955</v>
      </c>
      <c r="I379" t="s">
        <v>96</v>
      </c>
      <c r="J379" t="s">
        <v>16</v>
      </c>
      <c r="K379" t="s">
        <v>943</v>
      </c>
      <c r="L379" t="s">
        <v>45</v>
      </c>
      <c r="M379">
        <v>1095</v>
      </c>
      <c r="N379">
        <v>9424</v>
      </c>
    </row>
    <row r="380" spans="1:14" hidden="1" x14ac:dyDescent="0.25">
      <c r="A380" t="s">
        <v>1874</v>
      </c>
      <c r="B380" t="s">
        <v>1875</v>
      </c>
      <c r="C380" s="2">
        <v>45386</v>
      </c>
      <c r="D380" t="s">
        <v>17</v>
      </c>
      <c r="E380" t="s">
        <v>14</v>
      </c>
      <c r="F380" t="s">
        <v>956</v>
      </c>
      <c r="G380">
        <v>1</v>
      </c>
      <c r="H380" t="s">
        <v>957</v>
      </c>
      <c r="I380" t="s">
        <v>239</v>
      </c>
      <c r="J380" t="s">
        <v>16</v>
      </c>
      <c r="K380" t="s">
        <v>240</v>
      </c>
      <c r="L380" t="s">
        <v>45</v>
      </c>
      <c r="M380">
        <v>2120</v>
      </c>
      <c r="N380">
        <v>27955</v>
      </c>
    </row>
    <row r="381" spans="1:14" hidden="1" x14ac:dyDescent="0.25">
      <c r="A381" t="s">
        <v>1874</v>
      </c>
      <c r="B381" t="s">
        <v>1875</v>
      </c>
      <c r="C381" s="2">
        <v>45386</v>
      </c>
      <c r="D381" t="s">
        <v>17</v>
      </c>
      <c r="E381" t="s">
        <v>14</v>
      </c>
      <c r="F381" t="s">
        <v>958</v>
      </c>
      <c r="G381">
        <v>1</v>
      </c>
      <c r="H381" t="s">
        <v>959</v>
      </c>
      <c r="I381" t="s">
        <v>20</v>
      </c>
      <c r="J381" t="s">
        <v>16</v>
      </c>
      <c r="K381" t="s">
        <v>960</v>
      </c>
      <c r="L381" t="s">
        <v>22</v>
      </c>
      <c r="M381">
        <v>7560</v>
      </c>
      <c r="N381">
        <v>61932</v>
      </c>
    </row>
    <row r="382" spans="1:14" hidden="1" x14ac:dyDescent="0.25">
      <c r="A382" t="s">
        <v>1874</v>
      </c>
      <c r="B382" t="s">
        <v>1875</v>
      </c>
      <c r="C382" s="2">
        <v>45386</v>
      </c>
      <c r="D382" t="s">
        <v>17</v>
      </c>
      <c r="E382" t="s">
        <v>14</v>
      </c>
      <c r="F382" t="s">
        <v>961</v>
      </c>
      <c r="G382">
        <v>1</v>
      </c>
      <c r="H382" t="s">
        <v>962</v>
      </c>
      <c r="I382" t="s">
        <v>963</v>
      </c>
      <c r="J382" t="s">
        <v>16</v>
      </c>
      <c r="K382" t="s">
        <v>964</v>
      </c>
      <c r="L382" t="s">
        <v>22</v>
      </c>
      <c r="M382">
        <v>1200</v>
      </c>
      <c r="N382">
        <v>14133</v>
      </c>
    </row>
    <row r="383" spans="1:14" hidden="1" x14ac:dyDescent="0.25">
      <c r="A383" t="s">
        <v>1874</v>
      </c>
      <c r="B383" t="s">
        <v>1875</v>
      </c>
      <c r="C383" s="2">
        <v>45386</v>
      </c>
      <c r="D383" t="s">
        <v>17</v>
      </c>
      <c r="E383" t="s">
        <v>14</v>
      </c>
      <c r="F383" t="s">
        <v>965</v>
      </c>
      <c r="G383">
        <v>1</v>
      </c>
      <c r="H383" t="s">
        <v>966</v>
      </c>
      <c r="I383" t="s">
        <v>239</v>
      </c>
      <c r="J383" t="s">
        <v>16</v>
      </c>
      <c r="K383" t="s">
        <v>263</v>
      </c>
      <c r="L383" t="s">
        <v>45</v>
      </c>
      <c r="M383">
        <v>2000</v>
      </c>
      <c r="N383">
        <v>28857</v>
      </c>
    </row>
    <row r="384" spans="1:14" hidden="1" x14ac:dyDescent="0.25">
      <c r="A384" t="s">
        <v>1874</v>
      </c>
      <c r="B384" t="s">
        <v>1875</v>
      </c>
      <c r="C384" s="2">
        <v>45386</v>
      </c>
      <c r="D384" t="s">
        <v>17</v>
      </c>
      <c r="E384" t="s">
        <v>14</v>
      </c>
      <c r="F384" t="s">
        <v>967</v>
      </c>
      <c r="G384">
        <v>1</v>
      </c>
      <c r="H384" t="s">
        <v>968</v>
      </c>
      <c r="I384" t="s">
        <v>148</v>
      </c>
      <c r="J384" t="s">
        <v>16</v>
      </c>
      <c r="K384" t="s">
        <v>969</v>
      </c>
      <c r="L384" t="s">
        <v>45</v>
      </c>
      <c r="M384">
        <v>1150</v>
      </c>
      <c r="N384">
        <v>11339</v>
      </c>
    </row>
    <row r="385" spans="1:14" hidden="1" x14ac:dyDescent="0.25">
      <c r="A385" t="s">
        <v>1874</v>
      </c>
      <c r="B385" t="s">
        <v>1875</v>
      </c>
      <c r="C385" s="2">
        <v>45386</v>
      </c>
      <c r="D385" t="s">
        <v>17</v>
      </c>
      <c r="E385" t="s">
        <v>14</v>
      </c>
      <c r="F385" t="s">
        <v>970</v>
      </c>
      <c r="G385">
        <v>1</v>
      </c>
      <c r="H385" t="s">
        <v>971</v>
      </c>
      <c r="I385" t="s">
        <v>86</v>
      </c>
      <c r="J385" t="s">
        <v>16</v>
      </c>
      <c r="K385" t="s">
        <v>969</v>
      </c>
      <c r="L385" t="s">
        <v>45</v>
      </c>
      <c r="M385">
        <v>1010</v>
      </c>
      <c r="N385">
        <v>10078</v>
      </c>
    </row>
    <row r="386" spans="1:14" x14ac:dyDescent="0.25">
      <c r="A386" t="s">
        <v>1874</v>
      </c>
      <c r="B386" t="s">
        <v>1875</v>
      </c>
      <c r="C386" s="2">
        <v>45386</v>
      </c>
      <c r="D386" t="s">
        <v>17</v>
      </c>
      <c r="E386" t="s">
        <v>14</v>
      </c>
      <c r="F386" t="s">
        <v>972</v>
      </c>
      <c r="G386">
        <v>1</v>
      </c>
      <c r="H386" t="s">
        <v>973</v>
      </c>
      <c r="I386" t="s">
        <v>974</v>
      </c>
      <c r="J386" t="s">
        <v>16</v>
      </c>
      <c r="K386" t="s">
        <v>975</v>
      </c>
      <c r="L386" t="s">
        <v>31</v>
      </c>
      <c r="M386">
        <v>1460</v>
      </c>
      <c r="N386" s="1">
        <v>14909</v>
      </c>
    </row>
    <row r="387" spans="1:14" x14ac:dyDescent="0.25">
      <c r="A387" t="s">
        <v>1874</v>
      </c>
      <c r="B387" t="s">
        <v>1875</v>
      </c>
      <c r="C387" s="2">
        <v>45386</v>
      </c>
      <c r="D387" t="s">
        <v>17</v>
      </c>
      <c r="E387" t="s">
        <v>14</v>
      </c>
      <c r="F387" t="s">
        <v>976</v>
      </c>
      <c r="G387">
        <v>1</v>
      </c>
      <c r="H387" t="s">
        <v>977</v>
      </c>
      <c r="I387" t="s">
        <v>475</v>
      </c>
      <c r="J387" t="s">
        <v>16</v>
      </c>
      <c r="K387" t="s">
        <v>975</v>
      </c>
      <c r="L387" t="s">
        <v>31</v>
      </c>
      <c r="M387">
        <v>985</v>
      </c>
      <c r="N387" s="1">
        <v>10021</v>
      </c>
    </row>
    <row r="388" spans="1:14" x14ac:dyDescent="0.25">
      <c r="A388" t="s">
        <v>1874</v>
      </c>
      <c r="B388" t="s">
        <v>1875</v>
      </c>
      <c r="C388" s="2">
        <v>45386</v>
      </c>
      <c r="D388" t="s">
        <v>17</v>
      </c>
      <c r="E388" t="s">
        <v>14</v>
      </c>
      <c r="F388" t="s">
        <v>978</v>
      </c>
      <c r="G388">
        <v>1</v>
      </c>
      <c r="H388" t="s">
        <v>979</v>
      </c>
      <c r="I388" t="s">
        <v>101</v>
      </c>
      <c r="J388" t="s">
        <v>16</v>
      </c>
      <c r="K388" t="s">
        <v>980</v>
      </c>
      <c r="L388" t="s">
        <v>31</v>
      </c>
      <c r="M388">
        <v>1100</v>
      </c>
      <c r="N388" s="1">
        <v>11904</v>
      </c>
    </row>
    <row r="389" spans="1:14" hidden="1" x14ac:dyDescent="0.25">
      <c r="A389" t="s">
        <v>1874</v>
      </c>
      <c r="B389" t="s">
        <v>1875</v>
      </c>
      <c r="C389" s="2">
        <v>45386</v>
      </c>
      <c r="D389" t="s">
        <v>17</v>
      </c>
      <c r="E389" t="s">
        <v>14</v>
      </c>
      <c r="F389" t="s">
        <v>981</v>
      </c>
      <c r="G389">
        <v>1</v>
      </c>
      <c r="H389" t="s">
        <v>982</v>
      </c>
      <c r="I389" t="s">
        <v>983</v>
      </c>
      <c r="J389" t="s">
        <v>16</v>
      </c>
      <c r="K389" t="s">
        <v>230</v>
      </c>
      <c r="L389" t="s">
        <v>45</v>
      </c>
      <c r="M389">
        <v>1150</v>
      </c>
      <c r="N389" s="1">
        <v>9113</v>
      </c>
    </row>
    <row r="390" spans="1:14" hidden="1" x14ac:dyDescent="0.25">
      <c r="A390" t="s">
        <v>1874</v>
      </c>
      <c r="B390" t="s">
        <v>1875</v>
      </c>
      <c r="C390" s="2">
        <v>45386</v>
      </c>
      <c r="D390" t="s">
        <v>17</v>
      </c>
      <c r="E390" t="s">
        <v>14</v>
      </c>
      <c r="F390" t="s">
        <v>984</v>
      </c>
      <c r="G390">
        <v>1</v>
      </c>
      <c r="H390" t="s">
        <v>985</v>
      </c>
      <c r="I390" t="s">
        <v>986</v>
      </c>
      <c r="J390" t="s">
        <v>16</v>
      </c>
      <c r="K390" t="s">
        <v>987</v>
      </c>
      <c r="L390" t="s">
        <v>45</v>
      </c>
      <c r="M390">
        <v>1469</v>
      </c>
      <c r="N390" s="1">
        <v>13377</v>
      </c>
    </row>
    <row r="391" spans="1:14" hidden="1" x14ac:dyDescent="0.25">
      <c r="A391" t="s">
        <v>1874</v>
      </c>
      <c r="B391" t="s">
        <v>1875</v>
      </c>
      <c r="C391" s="2">
        <v>45386</v>
      </c>
      <c r="D391" t="s">
        <v>17</v>
      </c>
      <c r="E391" t="s">
        <v>14</v>
      </c>
      <c r="F391" t="s">
        <v>988</v>
      </c>
      <c r="G391">
        <v>1</v>
      </c>
      <c r="H391" t="s">
        <v>989</v>
      </c>
      <c r="I391" t="s">
        <v>277</v>
      </c>
      <c r="J391" t="s">
        <v>16</v>
      </c>
      <c r="K391" t="s">
        <v>987</v>
      </c>
      <c r="L391" t="s">
        <v>45</v>
      </c>
      <c r="M391">
        <v>815</v>
      </c>
      <c r="N391" s="1">
        <v>8484</v>
      </c>
    </row>
    <row r="392" spans="1:14" hidden="1" x14ac:dyDescent="0.25">
      <c r="A392" t="s">
        <v>1874</v>
      </c>
      <c r="B392" t="s">
        <v>1875</v>
      </c>
      <c r="C392" s="2">
        <v>45386</v>
      </c>
      <c r="D392" t="s">
        <v>17</v>
      </c>
      <c r="E392" t="s">
        <v>14</v>
      </c>
      <c r="F392" t="s">
        <v>990</v>
      </c>
      <c r="G392">
        <v>1</v>
      </c>
      <c r="H392" t="s">
        <v>991</v>
      </c>
      <c r="I392" t="s">
        <v>140</v>
      </c>
      <c r="J392" t="s">
        <v>16</v>
      </c>
      <c r="K392" t="s">
        <v>124</v>
      </c>
      <c r="L392" t="s">
        <v>45</v>
      </c>
      <c r="M392">
        <v>1530</v>
      </c>
      <c r="N392">
        <v>12531</v>
      </c>
    </row>
    <row r="393" spans="1:14" x14ac:dyDescent="0.25">
      <c r="A393" t="s">
        <v>1874</v>
      </c>
      <c r="B393" t="s">
        <v>1875</v>
      </c>
      <c r="C393" s="2">
        <v>45386</v>
      </c>
      <c r="D393" t="s">
        <v>17</v>
      </c>
      <c r="E393" t="s">
        <v>14</v>
      </c>
      <c r="F393" t="s">
        <v>992</v>
      </c>
      <c r="G393">
        <v>1</v>
      </c>
      <c r="H393" t="s">
        <v>993</v>
      </c>
      <c r="I393" t="s">
        <v>994</v>
      </c>
      <c r="J393" t="s">
        <v>16</v>
      </c>
      <c r="K393" t="s">
        <v>995</v>
      </c>
      <c r="L393" t="s">
        <v>31</v>
      </c>
      <c r="M393">
        <v>16500</v>
      </c>
      <c r="N393">
        <v>94500</v>
      </c>
    </row>
    <row r="394" spans="1:14" hidden="1" x14ac:dyDescent="0.25">
      <c r="A394" t="s">
        <v>1874</v>
      </c>
      <c r="B394" t="s">
        <v>1875</v>
      </c>
      <c r="C394" s="2">
        <v>45386</v>
      </c>
      <c r="D394" t="s">
        <v>17</v>
      </c>
      <c r="E394" t="s">
        <v>14</v>
      </c>
      <c r="F394" t="s">
        <v>996</v>
      </c>
      <c r="G394">
        <v>1</v>
      </c>
      <c r="H394" t="s">
        <v>997</v>
      </c>
      <c r="I394" t="s">
        <v>239</v>
      </c>
      <c r="J394" t="s">
        <v>16</v>
      </c>
      <c r="K394" t="s">
        <v>998</v>
      </c>
      <c r="L394" t="s">
        <v>45</v>
      </c>
      <c r="M394">
        <v>2000</v>
      </c>
      <c r="N394" s="1">
        <v>29150</v>
      </c>
    </row>
    <row r="395" spans="1:14" hidden="1" x14ac:dyDescent="0.25">
      <c r="A395" t="s">
        <v>1874</v>
      </c>
      <c r="B395" t="s">
        <v>1875</v>
      </c>
      <c r="C395" s="2">
        <v>45386</v>
      </c>
      <c r="D395" t="s">
        <v>17</v>
      </c>
      <c r="E395" t="s">
        <v>14</v>
      </c>
      <c r="F395" t="s">
        <v>999</v>
      </c>
      <c r="G395">
        <v>1</v>
      </c>
      <c r="H395" t="s">
        <v>1000</v>
      </c>
      <c r="I395" t="s">
        <v>68</v>
      </c>
      <c r="J395" t="s">
        <v>16</v>
      </c>
      <c r="K395" t="s">
        <v>1001</v>
      </c>
      <c r="L395" t="s">
        <v>45</v>
      </c>
      <c r="M395">
        <v>852</v>
      </c>
      <c r="N395" s="1">
        <v>8288</v>
      </c>
    </row>
    <row r="396" spans="1:14" hidden="1" x14ac:dyDescent="0.25">
      <c r="A396" t="s">
        <v>1874</v>
      </c>
      <c r="B396" t="s">
        <v>1875</v>
      </c>
      <c r="C396" s="2">
        <v>45386</v>
      </c>
      <c r="D396" t="s">
        <v>17</v>
      </c>
      <c r="E396" t="s">
        <v>14</v>
      </c>
      <c r="F396" t="s">
        <v>1002</v>
      </c>
      <c r="G396">
        <v>1</v>
      </c>
      <c r="H396" t="s">
        <v>1003</v>
      </c>
      <c r="I396" t="s">
        <v>831</v>
      </c>
      <c r="J396" t="s">
        <v>16</v>
      </c>
      <c r="K396" t="s">
        <v>1004</v>
      </c>
      <c r="L396" t="s">
        <v>45</v>
      </c>
      <c r="M396">
        <v>1150</v>
      </c>
      <c r="N396" s="1">
        <v>9837</v>
      </c>
    </row>
    <row r="397" spans="1:14" hidden="1" x14ac:dyDescent="0.25">
      <c r="A397" t="s">
        <v>1874</v>
      </c>
      <c r="B397" t="s">
        <v>1875</v>
      </c>
      <c r="C397" s="2">
        <v>45386</v>
      </c>
      <c r="D397" t="s">
        <v>17</v>
      </c>
      <c r="E397" t="s">
        <v>14</v>
      </c>
      <c r="F397" t="s">
        <v>1005</v>
      </c>
      <c r="G397">
        <v>1</v>
      </c>
      <c r="H397" t="s">
        <v>1006</v>
      </c>
      <c r="I397" t="s">
        <v>140</v>
      </c>
      <c r="J397" t="s">
        <v>16</v>
      </c>
      <c r="K397" t="s">
        <v>107</v>
      </c>
      <c r="L397" t="s">
        <v>45</v>
      </c>
      <c r="M397">
        <v>1100</v>
      </c>
      <c r="N397" s="1">
        <v>12060</v>
      </c>
    </row>
    <row r="398" spans="1:14" hidden="1" x14ac:dyDescent="0.25">
      <c r="A398" t="s">
        <v>1874</v>
      </c>
      <c r="B398" t="s">
        <v>1875</v>
      </c>
      <c r="C398" s="2">
        <v>45386</v>
      </c>
      <c r="D398" t="s">
        <v>17</v>
      </c>
      <c r="E398" t="s">
        <v>14</v>
      </c>
      <c r="F398" t="s">
        <v>1007</v>
      </c>
      <c r="G398">
        <v>1</v>
      </c>
      <c r="H398" t="s">
        <v>1008</v>
      </c>
      <c r="I398" t="s">
        <v>86</v>
      </c>
      <c r="J398" t="s">
        <v>16</v>
      </c>
      <c r="K398" t="s">
        <v>107</v>
      </c>
      <c r="L398" t="s">
        <v>45</v>
      </c>
      <c r="M398">
        <v>1010</v>
      </c>
      <c r="N398" s="1">
        <v>10078</v>
      </c>
    </row>
    <row r="399" spans="1:14" hidden="1" x14ac:dyDescent="0.25">
      <c r="A399" t="s">
        <v>1874</v>
      </c>
      <c r="B399" t="s">
        <v>1875</v>
      </c>
      <c r="C399" s="2">
        <v>45386</v>
      </c>
      <c r="D399" t="s">
        <v>17</v>
      </c>
      <c r="E399" t="s">
        <v>14</v>
      </c>
      <c r="F399" t="s">
        <v>1009</v>
      </c>
      <c r="G399">
        <v>1</v>
      </c>
      <c r="H399" t="s">
        <v>1010</v>
      </c>
      <c r="I399" t="s">
        <v>140</v>
      </c>
      <c r="J399" t="s">
        <v>16</v>
      </c>
      <c r="K399" t="s">
        <v>107</v>
      </c>
      <c r="L399" t="s">
        <v>45</v>
      </c>
      <c r="M399">
        <v>1100</v>
      </c>
      <c r="N399" s="1">
        <v>12060</v>
      </c>
    </row>
    <row r="400" spans="1:14" hidden="1" x14ac:dyDescent="0.25">
      <c r="A400" t="s">
        <v>1874</v>
      </c>
      <c r="B400" t="s">
        <v>1875</v>
      </c>
      <c r="C400" s="2">
        <v>45386</v>
      </c>
      <c r="D400" t="s">
        <v>17</v>
      </c>
      <c r="E400" t="s">
        <v>14</v>
      </c>
      <c r="F400" t="s">
        <v>1011</v>
      </c>
      <c r="G400">
        <v>1</v>
      </c>
      <c r="H400" t="s">
        <v>1012</v>
      </c>
      <c r="I400" t="s">
        <v>233</v>
      </c>
      <c r="J400" t="s">
        <v>16</v>
      </c>
      <c r="K400" t="s">
        <v>107</v>
      </c>
      <c r="L400" t="s">
        <v>45</v>
      </c>
      <c r="M400">
        <v>1780</v>
      </c>
      <c r="N400" s="1">
        <v>14995</v>
      </c>
    </row>
    <row r="401" spans="1:14" hidden="1" x14ac:dyDescent="0.25">
      <c r="A401" t="s">
        <v>1874</v>
      </c>
      <c r="B401" t="s">
        <v>1875</v>
      </c>
      <c r="C401" s="2">
        <v>45386</v>
      </c>
      <c r="D401" t="s">
        <v>17</v>
      </c>
      <c r="E401" t="s">
        <v>14</v>
      </c>
      <c r="F401" t="s">
        <v>1013</v>
      </c>
      <c r="G401">
        <v>1</v>
      </c>
      <c r="H401" t="s">
        <v>1014</v>
      </c>
      <c r="I401" t="s">
        <v>86</v>
      </c>
      <c r="J401" t="s">
        <v>16</v>
      </c>
      <c r="K401" t="s">
        <v>107</v>
      </c>
      <c r="L401" t="s">
        <v>45</v>
      </c>
      <c r="M401">
        <v>1010</v>
      </c>
      <c r="N401" s="1">
        <v>10078</v>
      </c>
    </row>
    <row r="402" spans="1:14" hidden="1" x14ac:dyDescent="0.25">
      <c r="A402" t="s">
        <v>1874</v>
      </c>
      <c r="B402" t="s">
        <v>1875</v>
      </c>
      <c r="C402" s="2">
        <v>45386</v>
      </c>
      <c r="D402" t="s">
        <v>17</v>
      </c>
      <c r="E402" t="s">
        <v>14</v>
      </c>
      <c r="F402" t="s">
        <v>1015</v>
      </c>
      <c r="G402">
        <v>1</v>
      </c>
      <c r="H402" t="s">
        <v>1016</v>
      </c>
      <c r="I402" t="s">
        <v>86</v>
      </c>
      <c r="J402" t="s">
        <v>16</v>
      </c>
      <c r="K402" t="s">
        <v>1017</v>
      </c>
      <c r="L402" t="s">
        <v>45</v>
      </c>
      <c r="M402">
        <v>1010</v>
      </c>
      <c r="N402" s="1">
        <v>10078</v>
      </c>
    </row>
    <row r="403" spans="1:14" hidden="1" x14ac:dyDescent="0.25">
      <c r="A403" t="s">
        <v>1874</v>
      </c>
      <c r="B403" t="s">
        <v>1875</v>
      </c>
      <c r="C403" s="2">
        <v>45386</v>
      </c>
      <c r="D403" t="s">
        <v>17</v>
      </c>
      <c r="E403" t="s">
        <v>14</v>
      </c>
      <c r="F403" t="s">
        <v>1018</v>
      </c>
      <c r="G403">
        <v>1</v>
      </c>
      <c r="H403" t="s">
        <v>1019</v>
      </c>
      <c r="I403" t="s">
        <v>210</v>
      </c>
      <c r="J403" t="s">
        <v>16</v>
      </c>
      <c r="K403" t="s">
        <v>1017</v>
      </c>
      <c r="L403" t="s">
        <v>45</v>
      </c>
      <c r="M403">
        <v>1428</v>
      </c>
      <c r="N403" s="1">
        <v>12628</v>
      </c>
    </row>
    <row r="404" spans="1:14" hidden="1" x14ac:dyDescent="0.25">
      <c r="A404" t="s">
        <v>1874</v>
      </c>
      <c r="B404" t="s">
        <v>1875</v>
      </c>
      <c r="C404" s="2">
        <v>45386</v>
      </c>
      <c r="D404" t="s">
        <v>17</v>
      </c>
      <c r="E404" t="s">
        <v>14</v>
      </c>
      <c r="F404" t="s">
        <v>1020</v>
      </c>
      <c r="G404">
        <v>1</v>
      </c>
      <c r="H404" t="s">
        <v>1021</v>
      </c>
      <c r="I404" t="s">
        <v>287</v>
      </c>
      <c r="J404" t="s">
        <v>16</v>
      </c>
      <c r="K404" t="s">
        <v>1017</v>
      </c>
      <c r="L404" t="s">
        <v>45</v>
      </c>
      <c r="M404">
        <v>980</v>
      </c>
      <c r="N404" s="1">
        <v>9076</v>
      </c>
    </row>
    <row r="405" spans="1:14" hidden="1" x14ac:dyDescent="0.25">
      <c r="A405" t="s">
        <v>1874</v>
      </c>
      <c r="B405" t="s">
        <v>1875</v>
      </c>
      <c r="C405" s="2">
        <v>45386</v>
      </c>
      <c r="D405" t="s">
        <v>17</v>
      </c>
      <c r="E405" t="s">
        <v>14</v>
      </c>
      <c r="F405" t="s">
        <v>1022</v>
      </c>
      <c r="G405">
        <v>1</v>
      </c>
      <c r="H405" t="s">
        <v>1023</v>
      </c>
      <c r="I405" t="s">
        <v>1024</v>
      </c>
      <c r="J405" t="s">
        <v>16</v>
      </c>
      <c r="K405" t="s">
        <v>1017</v>
      </c>
      <c r="L405" t="s">
        <v>45</v>
      </c>
      <c r="M405">
        <v>1400</v>
      </c>
      <c r="N405" s="1">
        <v>12720</v>
      </c>
    </row>
    <row r="406" spans="1:14" hidden="1" x14ac:dyDescent="0.25">
      <c r="A406" t="s">
        <v>1874</v>
      </c>
      <c r="B406" t="s">
        <v>1875</v>
      </c>
      <c r="C406" s="2">
        <v>45386</v>
      </c>
      <c r="D406" t="s">
        <v>17</v>
      </c>
      <c r="E406" t="s">
        <v>14</v>
      </c>
      <c r="F406" t="s">
        <v>1025</v>
      </c>
      <c r="G406">
        <v>1</v>
      </c>
      <c r="H406" t="s">
        <v>1026</v>
      </c>
      <c r="I406" t="s">
        <v>210</v>
      </c>
      <c r="J406" t="s">
        <v>16</v>
      </c>
      <c r="K406" t="s">
        <v>1017</v>
      </c>
      <c r="L406" t="s">
        <v>45</v>
      </c>
      <c r="M406">
        <v>1428</v>
      </c>
      <c r="N406" s="1">
        <v>12628</v>
      </c>
    </row>
    <row r="407" spans="1:14" hidden="1" x14ac:dyDescent="0.25">
      <c r="A407" t="s">
        <v>1874</v>
      </c>
      <c r="B407" t="s">
        <v>1875</v>
      </c>
      <c r="C407" s="2">
        <v>45386</v>
      </c>
      <c r="D407" t="s">
        <v>17</v>
      </c>
      <c r="E407" t="s">
        <v>14</v>
      </c>
      <c r="F407" t="s">
        <v>1027</v>
      </c>
      <c r="G407">
        <v>1</v>
      </c>
      <c r="H407" t="s">
        <v>1028</v>
      </c>
      <c r="I407" t="s">
        <v>52</v>
      </c>
      <c r="J407" t="s">
        <v>16</v>
      </c>
      <c r="K407" t="s">
        <v>1017</v>
      </c>
      <c r="L407" t="s">
        <v>45</v>
      </c>
      <c r="M407">
        <v>1240</v>
      </c>
      <c r="N407" s="1">
        <v>10920</v>
      </c>
    </row>
    <row r="408" spans="1:14" hidden="1" x14ac:dyDescent="0.25">
      <c r="A408" t="s">
        <v>1874</v>
      </c>
      <c r="B408" t="s">
        <v>1875</v>
      </c>
      <c r="C408" s="2">
        <v>45386</v>
      </c>
      <c r="D408" t="s">
        <v>17</v>
      </c>
      <c r="E408" t="s">
        <v>14</v>
      </c>
      <c r="F408" t="s">
        <v>1029</v>
      </c>
      <c r="G408">
        <v>1</v>
      </c>
      <c r="H408" t="s">
        <v>1030</v>
      </c>
      <c r="I408" t="s">
        <v>357</v>
      </c>
      <c r="J408" t="s">
        <v>16</v>
      </c>
      <c r="K408" t="s">
        <v>1017</v>
      </c>
      <c r="L408" t="s">
        <v>45</v>
      </c>
      <c r="M408">
        <v>1025</v>
      </c>
      <c r="N408" s="1">
        <v>9060</v>
      </c>
    </row>
    <row r="409" spans="1:14" hidden="1" x14ac:dyDescent="0.25">
      <c r="A409" t="s">
        <v>1874</v>
      </c>
      <c r="B409" t="s">
        <v>1875</v>
      </c>
      <c r="C409" s="2">
        <v>45386</v>
      </c>
      <c r="D409" t="s">
        <v>17</v>
      </c>
      <c r="E409" t="s">
        <v>14</v>
      </c>
      <c r="F409" t="s">
        <v>1031</v>
      </c>
      <c r="G409">
        <v>1</v>
      </c>
      <c r="H409" t="s">
        <v>1032</v>
      </c>
      <c r="I409" t="s">
        <v>350</v>
      </c>
      <c r="J409" t="s">
        <v>16</v>
      </c>
      <c r="K409" t="s">
        <v>1017</v>
      </c>
      <c r="L409" t="s">
        <v>45</v>
      </c>
      <c r="M409">
        <v>1241</v>
      </c>
      <c r="N409" s="1">
        <v>9286</v>
      </c>
    </row>
    <row r="410" spans="1:14" hidden="1" x14ac:dyDescent="0.25">
      <c r="A410" t="s">
        <v>1874</v>
      </c>
      <c r="B410" t="s">
        <v>1875</v>
      </c>
      <c r="C410" s="2">
        <v>45386</v>
      </c>
      <c r="D410" t="s">
        <v>17</v>
      </c>
      <c r="E410" t="s">
        <v>14</v>
      </c>
      <c r="F410" t="s">
        <v>1033</v>
      </c>
      <c r="G410">
        <v>1</v>
      </c>
      <c r="H410" t="s">
        <v>1034</v>
      </c>
      <c r="I410" t="s">
        <v>1035</v>
      </c>
      <c r="J410" t="s">
        <v>16</v>
      </c>
      <c r="K410" t="s">
        <v>704</v>
      </c>
      <c r="L410" t="s">
        <v>45</v>
      </c>
      <c r="M410">
        <v>1880</v>
      </c>
      <c r="N410" s="1">
        <v>22036</v>
      </c>
    </row>
    <row r="411" spans="1:14" hidden="1" x14ac:dyDescent="0.25">
      <c r="A411" t="s">
        <v>1874</v>
      </c>
      <c r="B411" t="s">
        <v>1875</v>
      </c>
      <c r="C411" s="2">
        <v>45386</v>
      </c>
      <c r="D411" t="s">
        <v>17</v>
      </c>
      <c r="E411" t="s">
        <v>14</v>
      </c>
      <c r="F411" t="s">
        <v>1036</v>
      </c>
      <c r="G411">
        <v>1</v>
      </c>
      <c r="H411" t="s">
        <v>1037</v>
      </c>
      <c r="I411" t="s">
        <v>86</v>
      </c>
      <c r="J411" t="s">
        <v>16</v>
      </c>
      <c r="K411" t="s">
        <v>704</v>
      </c>
      <c r="L411" t="s">
        <v>45</v>
      </c>
      <c r="M411">
        <v>1010</v>
      </c>
      <c r="N411" s="1">
        <v>10078</v>
      </c>
    </row>
    <row r="412" spans="1:14" hidden="1" x14ac:dyDescent="0.25">
      <c r="A412" t="s">
        <v>1874</v>
      </c>
      <c r="B412" t="s">
        <v>1875</v>
      </c>
      <c r="C412" s="2">
        <v>45386</v>
      </c>
      <c r="D412" t="s">
        <v>17</v>
      </c>
      <c r="E412" t="s">
        <v>14</v>
      </c>
      <c r="F412" t="s">
        <v>1038</v>
      </c>
      <c r="G412">
        <v>1</v>
      </c>
      <c r="H412" t="s">
        <v>1039</v>
      </c>
      <c r="I412" t="s">
        <v>202</v>
      </c>
      <c r="J412" t="s">
        <v>16</v>
      </c>
      <c r="K412" t="s">
        <v>379</v>
      </c>
      <c r="L412" t="s">
        <v>45</v>
      </c>
      <c r="M412">
        <v>915</v>
      </c>
      <c r="N412">
        <v>9014</v>
      </c>
    </row>
    <row r="413" spans="1:14" hidden="1" x14ac:dyDescent="0.25">
      <c r="A413" t="s">
        <v>1874</v>
      </c>
      <c r="B413" t="s">
        <v>1875</v>
      </c>
      <c r="C413" s="2">
        <v>45386</v>
      </c>
      <c r="D413" t="s">
        <v>17</v>
      </c>
      <c r="E413" t="s">
        <v>14</v>
      </c>
      <c r="F413" t="s">
        <v>1040</v>
      </c>
      <c r="G413">
        <v>1</v>
      </c>
      <c r="H413" t="s">
        <v>1041</v>
      </c>
      <c r="I413" t="s">
        <v>202</v>
      </c>
      <c r="J413" t="s">
        <v>16</v>
      </c>
      <c r="K413" t="s">
        <v>379</v>
      </c>
      <c r="L413" t="s">
        <v>45</v>
      </c>
      <c r="M413">
        <v>915</v>
      </c>
      <c r="N413">
        <v>9014</v>
      </c>
    </row>
    <row r="414" spans="1:14" hidden="1" x14ac:dyDescent="0.25">
      <c r="A414" t="s">
        <v>1874</v>
      </c>
      <c r="B414" t="s">
        <v>1875</v>
      </c>
      <c r="C414" s="2">
        <v>45386</v>
      </c>
      <c r="D414" t="s">
        <v>17</v>
      </c>
      <c r="E414" t="s">
        <v>14</v>
      </c>
      <c r="F414" t="s">
        <v>1042</v>
      </c>
      <c r="G414">
        <v>1</v>
      </c>
      <c r="H414" t="s">
        <v>1043</v>
      </c>
      <c r="I414" t="s">
        <v>1044</v>
      </c>
      <c r="J414" t="s">
        <v>16</v>
      </c>
      <c r="K414" t="s">
        <v>270</v>
      </c>
      <c r="L414" t="s">
        <v>45</v>
      </c>
      <c r="M414">
        <v>1415</v>
      </c>
      <c r="N414">
        <v>13256</v>
      </c>
    </row>
    <row r="415" spans="1:14" hidden="1" x14ac:dyDescent="0.25">
      <c r="A415" t="s">
        <v>1874</v>
      </c>
      <c r="B415" t="s">
        <v>1875</v>
      </c>
      <c r="C415" s="2">
        <v>45386</v>
      </c>
      <c r="D415" t="s">
        <v>17</v>
      </c>
      <c r="E415" t="s">
        <v>14</v>
      </c>
      <c r="F415" t="s">
        <v>1045</v>
      </c>
      <c r="G415">
        <v>1</v>
      </c>
      <c r="H415" t="s">
        <v>1046</v>
      </c>
      <c r="I415" t="s">
        <v>202</v>
      </c>
      <c r="J415" t="s">
        <v>16</v>
      </c>
      <c r="K415" t="s">
        <v>124</v>
      </c>
      <c r="L415" t="s">
        <v>45</v>
      </c>
      <c r="M415">
        <v>915</v>
      </c>
      <c r="N415">
        <v>9014</v>
      </c>
    </row>
    <row r="416" spans="1:14" hidden="1" x14ac:dyDescent="0.25">
      <c r="A416" t="s">
        <v>1874</v>
      </c>
      <c r="B416" t="s">
        <v>1875</v>
      </c>
      <c r="C416" s="2">
        <v>45386</v>
      </c>
      <c r="D416" t="s">
        <v>17</v>
      </c>
      <c r="E416" t="s">
        <v>14</v>
      </c>
      <c r="F416" t="s">
        <v>1047</v>
      </c>
      <c r="G416">
        <v>1</v>
      </c>
      <c r="H416" t="s">
        <v>1048</v>
      </c>
      <c r="I416" t="s">
        <v>1049</v>
      </c>
      <c r="J416" t="s">
        <v>16</v>
      </c>
      <c r="K416" t="s">
        <v>704</v>
      </c>
      <c r="L416" t="s">
        <v>45</v>
      </c>
      <c r="M416">
        <v>2200</v>
      </c>
      <c r="N416">
        <v>27688</v>
      </c>
    </row>
    <row r="417" spans="1:14" hidden="1" x14ac:dyDescent="0.25">
      <c r="A417" t="s">
        <v>1874</v>
      </c>
      <c r="B417" t="s">
        <v>1875</v>
      </c>
      <c r="C417" s="2">
        <v>45386</v>
      </c>
      <c r="D417" t="s">
        <v>17</v>
      </c>
      <c r="E417" t="s">
        <v>14</v>
      </c>
      <c r="F417" t="s">
        <v>1050</v>
      </c>
      <c r="G417">
        <v>1</v>
      </c>
      <c r="H417" t="s">
        <v>1051</v>
      </c>
      <c r="I417" t="s">
        <v>1052</v>
      </c>
      <c r="J417" t="s">
        <v>16</v>
      </c>
      <c r="K417" t="s">
        <v>207</v>
      </c>
      <c r="L417" t="s">
        <v>45</v>
      </c>
      <c r="M417">
        <v>900</v>
      </c>
      <c r="N417">
        <v>7496</v>
      </c>
    </row>
    <row r="418" spans="1:14" hidden="1" x14ac:dyDescent="0.25">
      <c r="A418" t="s">
        <v>1874</v>
      </c>
      <c r="B418" t="s">
        <v>1875</v>
      </c>
      <c r="C418" s="2">
        <v>45386</v>
      </c>
      <c r="D418" t="s">
        <v>17</v>
      </c>
      <c r="E418" t="s">
        <v>14</v>
      </c>
      <c r="F418" t="s">
        <v>1053</v>
      </c>
      <c r="G418">
        <v>1</v>
      </c>
      <c r="H418" t="s">
        <v>1054</v>
      </c>
      <c r="I418" t="s">
        <v>1055</v>
      </c>
      <c r="J418" t="s">
        <v>16</v>
      </c>
      <c r="K418" t="s">
        <v>207</v>
      </c>
      <c r="L418" t="s">
        <v>45</v>
      </c>
      <c r="M418">
        <v>770</v>
      </c>
      <c r="N418">
        <v>7719</v>
      </c>
    </row>
    <row r="419" spans="1:14" hidden="1" x14ac:dyDescent="0.25">
      <c r="A419" t="s">
        <v>1874</v>
      </c>
      <c r="B419" t="s">
        <v>1875</v>
      </c>
      <c r="C419" s="2">
        <v>45386</v>
      </c>
      <c r="D419" t="s">
        <v>17</v>
      </c>
      <c r="E419" t="s">
        <v>14</v>
      </c>
      <c r="F419" t="s">
        <v>1056</v>
      </c>
      <c r="G419">
        <v>1</v>
      </c>
      <c r="H419" t="s">
        <v>1057</v>
      </c>
      <c r="I419" t="s">
        <v>140</v>
      </c>
      <c r="J419" t="s">
        <v>16</v>
      </c>
      <c r="K419" t="s">
        <v>207</v>
      </c>
      <c r="L419" t="s">
        <v>45</v>
      </c>
      <c r="M419">
        <v>1100</v>
      </c>
      <c r="N419">
        <v>12060</v>
      </c>
    </row>
    <row r="420" spans="1:14" hidden="1" x14ac:dyDescent="0.25">
      <c r="A420" t="s">
        <v>1874</v>
      </c>
      <c r="B420" t="s">
        <v>1875</v>
      </c>
      <c r="C420" s="2">
        <v>45386</v>
      </c>
      <c r="D420" t="s">
        <v>17</v>
      </c>
      <c r="E420" t="s">
        <v>14</v>
      </c>
      <c r="F420" t="s">
        <v>1058</v>
      </c>
      <c r="G420">
        <v>1</v>
      </c>
      <c r="H420" t="s">
        <v>1059</v>
      </c>
      <c r="I420" t="s">
        <v>181</v>
      </c>
      <c r="J420" t="s">
        <v>16</v>
      </c>
      <c r="K420" t="s">
        <v>207</v>
      </c>
      <c r="L420" t="s">
        <v>45</v>
      </c>
      <c r="M420">
        <v>1090</v>
      </c>
      <c r="N420">
        <v>9968</v>
      </c>
    </row>
    <row r="421" spans="1:14" hidden="1" x14ac:dyDescent="0.25">
      <c r="A421" t="s">
        <v>1874</v>
      </c>
      <c r="B421" t="s">
        <v>1875</v>
      </c>
      <c r="C421" s="2">
        <v>45386</v>
      </c>
      <c r="D421" t="s">
        <v>17</v>
      </c>
      <c r="E421" t="s">
        <v>14</v>
      </c>
      <c r="F421" t="s">
        <v>1060</v>
      </c>
      <c r="G421">
        <v>1</v>
      </c>
      <c r="H421" t="s">
        <v>1061</v>
      </c>
      <c r="I421" t="s">
        <v>140</v>
      </c>
      <c r="J421" t="s">
        <v>16</v>
      </c>
      <c r="K421" t="s">
        <v>207</v>
      </c>
      <c r="L421" t="s">
        <v>45</v>
      </c>
      <c r="M421">
        <v>1100</v>
      </c>
      <c r="N421">
        <v>12060</v>
      </c>
    </row>
    <row r="422" spans="1:14" hidden="1" x14ac:dyDescent="0.25">
      <c r="A422" t="s">
        <v>1874</v>
      </c>
      <c r="B422" t="s">
        <v>1875</v>
      </c>
      <c r="C422" s="2">
        <v>45386</v>
      </c>
      <c r="D422" t="s">
        <v>17</v>
      </c>
      <c r="E422" t="s">
        <v>14</v>
      </c>
      <c r="F422" t="s">
        <v>1062</v>
      </c>
      <c r="G422">
        <v>1</v>
      </c>
      <c r="H422" t="s">
        <v>1063</v>
      </c>
      <c r="I422" t="s">
        <v>1064</v>
      </c>
      <c r="J422" t="s">
        <v>16</v>
      </c>
      <c r="K422" t="s">
        <v>207</v>
      </c>
      <c r="L422" t="s">
        <v>45</v>
      </c>
      <c r="M422">
        <v>1175</v>
      </c>
      <c r="N422">
        <v>10422</v>
      </c>
    </row>
    <row r="423" spans="1:14" hidden="1" x14ac:dyDescent="0.25">
      <c r="A423" t="s">
        <v>1874</v>
      </c>
      <c r="B423" t="s">
        <v>1875</v>
      </c>
      <c r="C423" s="2">
        <v>45386</v>
      </c>
      <c r="D423" t="s">
        <v>17</v>
      </c>
      <c r="E423" t="s">
        <v>14</v>
      </c>
      <c r="F423" t="s">
        <v>1065</v>
      </c>
      <c r="G423">
        <v>1</v>
      </c>
      <c r="H423" t="s">
        <v>1066</v>
      </c>
      <c r="I423" t="s">
        <v>68</v>
      </c>
      <c r="J423" t="s">
        <v>16</v>
      </c>
      <c r="K423" t="s">
        <v>207</v>
      </c>
      <c r="L423" t="s">
        <v>45</v>
      </c>
      <c r="M423">
        <v>852</v>
      </c>
      <c r="N423">
        <v>8288</v>
      </c>
    </row>
    <row r="424" spans="1:14" hidden="1" x14ac:dyDescent="0.25">
      <c r="A424" t="s">
        <v>1874</v>
      </c>
      <c r="B424" t="s">
        <v>1875</v>
      </c>
      <c r="C424" s="2">
        <v>45386</v>
      </c>
      <c r="D424" t="s">
        <v>17</v>
      </c>
      <c r="E424" t="s">
        <v>14</v>
      </c>
      <c r="F424" t="s">
        <v>1067</v>
      </c>
      <c r="G424">
        <v>1</v>
      </c>
      <c r="H424" t="s">
        <v>1068</v>
      </c>
      <c r="I424" t="s">
        <v>1069</v>
      </c>
      <c r="J424" t="s">
        <v>16</v>
      </c>
      <c r="K424" t="s">
        <v>207</v>
      </c>
      <c r="L424" t="s">
        <v>45</v>
      </c>
      <c r="M424">
        <v>775</v>
      </c>
      <c r="N424">
        <v>7875</v>
      </c>
    </row>
    <row r="425" spans="1:14" hidden="1" x14ac:dyDescent="0.25">
      <c r="A425" t="s">
        <v>1874</v>
      </c>
      <c r="B425" t="s">
        <v>1875</v>
      </c>
      <c r="C425" s="2">
        <v>45386</v>
      </c>
      <c r="D425" t="s">
        <v>17</v>
      </c>
      <c r="E425" t="s">
        <v>14</v>
      </c>
      <c r="F425" t="s">
        <v>1070</v>
      </c>
      <c r="G425">
        <v>1</v>
      </c>
      <c r="H425" t="s">
        <v>1071</v>
      </c>
      <c r="I425" t="s">
        <v>1072</v>
      </c>
      <c r="J425" t="s">
        <v>16</v>
      </c>
      <c r="K425" t="s">
        <v>207</v>
      </c>
      <c r="L425" t="s">
        <v>45</v>
      </c>
      <c r="M425">
        <v>1150</v>
      </c>
      <c r="N425">
        <v>11647</v>
      </c>
    </row>
    <row r="426" spans="1:14" x14ac:dyDescent="0.25">
      <c r="A426" t="s">
        <v>1874</v>
      </c>
      <c r="B426" t="s">
        <v>1875</v>
      </c>
      <c r="C426" s="2">
        <v>45386</v>
      </c>
      <c r="D426" t="s">
        <v>17</v>
      </c>
      <c r="E426" t="s">
        <v>14</v>
      </c>
      <c r="F426" t="s">
        <v>1073</v>
      </c>
      <c r="G426">
        <v>1</v>
      </c>
      <c r="H426" t="s">
        <v>1074</v>
      </c>
      <c r="I426" t="s">
        <v>1075</v>
      </c>
      <c r="J426" t="s">
        <v>16</v>
      </c>
      <c r="K426" t="s">
        <v>1076</v>
      </c>
      <c r="L426" t="s">
        <v>31</v>
      </c>
      <c r="M426">
        <v>2600</v>
      </c>
      <c r="N426" s="1">
        <v>19540</v>
      </c>
    </row>
    <row r="427" spans="1:14" hidden="1" x14ac:dyDescent="0.25">
      <c r="A427" t="s">
        <v>1874</v>
      </c>
      <c r="B427" t="s">
        <v>1875</v>
      </c>
      <c r="C427" s="2">
        <v>45386</v>
      </c>
      <c r="D427" t="s">
        <v>17</v>
      </c>
      <c r="E427" t="s">
        <v>14</v>
      </c>
      <c r="F427" t="s">
        <v>1077</v>
      </c>
      <c r="G427">
        <v>1</v>
      </c>
      <c r="H427" t="s">
        <v>1078</v>
      </c>
      <c r="I427" t="s">
        <v>653</v>
      </c>
      <c r="J427" t="s">
        <v>16</v>
      </c>
      <c r="K427" t="s">
        <v>1079</v>
      </c>
      <c r="L427" t="s">
        <v>45</v>
      </c>
      <c r="M427">
        <v>1220</v>
      </c>
      <c r="N427">
        <v>10398</v>
      </c>
    </row>
    <row r="428" spans="1:14" hidden="1" x14ac:dyDescent="0.25">
      <c r="A428" t="s">
        <v>1874</v>
      </c>
      <c r="B428" t="s">
        <v>1875</v>
      </c>
      <c r="C428" s="2">
        <v>45386</v>
      </c>
      <c r="D428" t="s">
        <v>17</v>
      </c>
      <c r="E428" t="s">
        <v>14</v>
      </c>
      <c r="F428" t="s">
        <v>1080</v>
      </c>
      <c r="G428">
        <v>1</v>
      </c>
      <c r="H428" t="s">
        <v>1081</v>
      </c>
      <c r="I428" t="s">
        <v>239</v>
      </c>
      <c r="J428" t="s">
        <v>16</v>
      </c>
      <c r="K428" t="s">
        <v>263</v>
      </c>
      <c r="L428" t="s">
        <v>45</v>
      </c>
      <c r="M428">
        <v>2080</v>
      </c>
      <c r="N428" s="1">
        <v>27420</v>
      </c>
    </row>
    <row r="429" spans="1:14" hidden="1" x14ac:dyDescent="0.25">
      <c r="A429" t="s">
        <v>1874</v>
      </c>
      <c r="B429" t="s">
        <v>1875</v>
      </c>
      <c r="C429" s="2">
        <v>45386</v>
      </c>
      <c r="D429" t="s">
        <v>17</v>
      </c>
      <c r="E429" t="s">
        <v>14</v>
      </c>
      <c r="F429" t="s">
        <v>1082</v>
      </c>
      <c r="G429">
        <v>1</v>
      </c>
      <c r="H429" t="s">
        <v>1083</v>
      </c>
      <c r="I429" t="s">
        <v>239</v>
      </c>
      <c r="J429" t="s">
        <v>16</v>
      </c>
      <c r="K429" t="s">
        <v>263</v>
      </c>
      <c r="L429" t="s">
        <v>45</v>
      </c>
      <c r="M429">
        <v>2120</v>
      </c>
      <c r="N429" s="1">
        <v>28425</v>
      </c>
    </row>
    <row r="430" spans="1:14" hidden="1" x14ac:dyDescent="0.25">
      <c r="A430" t="s">
        <v>1874</v>
      </c>
      <c r="B430" t="s">
        <v>1875</v>
      </c>
      <c r="C430" s="2">
        <v>45386</v>
      </c>
      <c r="D430" t="s">
        <v>17</v>
      </c>
      <c r="E430" t="s">
        <v>14</v>
      </c>
      <c r="F430" t="s">
        <v>1084</v>
      </c>
      <c r="G430">
        <v>1</v>
      </c>
      <c r="H430" t="s">
        <v>1085</v>
      </c>
      <c r="I430" t="s">
        <v>178</v>
      </c>
      <c r="J430" t="s">
        <v>16</v>
      </c>
      <c r="K430" t="s">
        <v>1086</v>
      </c>
      <c r="L430" t="s">
        <v>45</v>
      </c>
      <c r="M430">
        <v>1469</v>
      </c>
      <c r="N430" s="1">
        <v>13312</v>
      </c>
    </row>
    <row r="431" spans="1:14" hidden="1" x14ac:dyDescent="0.25">
      <c r="A431" t="s">
        <v>1874</v>
      </c>
      <c r="B431" t="s">
        <v>1875</v>
      </c>
      <c r="C431" s="2">
        <v>45386</v>
      </c>
      <c r="D431" t="s">
        <v>17</v>
      </c>
      <c r="E431" t="s">
        <v>14</v>
      </c>
      <c r="F431" t="s">
        <v>1087</v>
      </c>
      <c r="G431">
        <v>1</v>
      </c>
      <c r="H431" t="s">
        <v>1088</v>
      </c>
      <c r="I431" t="s">
        <v>86</v>
      </c>
      <c r="J431" t="s">
        <v>16</v>
      </c>
      <c r="K431" t="s">
        <v>461</v>
      </c>
      <c r="L431" t="s">
        <v>45</v>
      </c>
      <c r="M431">
        <v>1010</v>
      </c>
      <c r="N431" s="1">
        <v>10078</v>
      </c>
    </row>
    <row r="432" spans="1:14" hidden="1" x14ac:dyDescent="0.25">
      <c r="A432" t="s">
        <v>1874</v>
      </c>
      <c r="B432" t="s">
        <v>1875</v>
      </c>
      <c r="C432" s="2">
        <v>45386</v>
      </c>
      <c r="D432" t="s">
        <v>17</v>
      </c>
      <c r="E432" t="s">
        <v>14</v>
      </c>
      <c r="F432" t="s">
        <v>1089</v>
      </c>
      <c r="G432">
        <v>1</v>
      </c>
      <c r="H432" t="s">
        <v>1090</v>
      </c>
      <c r="I432" t="s">
        <v>86</v>
      </c>
      <c r="J432" t="s">
        <v>16</v>
      </c>
      <c r="K432" t="s">
        <v>461</v>
      </c>
      <c r="L432" t="s">
        <v>45</v>
      </c>
      <c r="M432">
        <v>1010</v>
      </c>
      <c r="N432" s="1">
        <v>10078</v>
      </c>
    </row>
    <row r="433" spans="1:14" hidden="1" x14ac:dyDescent="0.25">
      <c r="A433" t="s">
        <v>1874</v>
      </c>
      <c r="B433" t="s">
        <v>1875</v>
      </c>
      <c r="C433" s="2">
        <v>45386</v>
      </c>
      <c r="D433" t="s">
        <v>17</v>
      </c>
      <c r="E433" t="s">
        <v>14</v>
      </c>
      <c r="F433" t="s">
        <v>1091</v>
      </c>
      <c r="G433">
        <v>1</v>
      </c>
      <c r="H433" t="s">
        <v>1092</v>
      </c>
      <c r="I433" t="s">
        <v>140</v>
      </c>
      <c r="J433" t="s">
        <v>16</v>
      </c>
      <c r="K433" t="s">
        <v>461</v>
      </c>
      <c r="L433" t="s">
        <v>45</v>
      </c>
      <c r="M433">
        <v>1530</v>
      </c>
      <c r="N433" s="1">
        <v>12060</v>
      </c>
    </row>
    <row r="434" spans="1:14" hidden="1" x14ac:dyDescent="0.25">
      <c r="A434" t="s">
        <v>1874</v>
      </c>
      <c r="B434" t="s">
        <v>1875</v>
      </c>
      <c r="C434" s="2">
        <v>45386</v>
      </c>
      <c r="D434" t="s">
        <v>17</v>
      </c>
      <c r="E434" t="s">
        <v>14</v>
      </c>
      <c r="F434" t="s">
        <v>1093</v>
      </c>
      <c r="G434">
        <v>1</v>
      </c>
      <c r="H434" t="s">
        <v>1094</v>
      </c>
      <c r="I434" t="s">
        <v>140</v>
      </c>
      <c r="J434" t="s">
        <v>16</v>
      </c>
      <c r="K434" t="s">
        <v>461</v>
      </c>
      <c r="L434" t="s">
        <v>45</v>
      </c>
      <c r="M434">
        <v>1100</v>
      </c>
      <c r="N434" s="1">
        <v>12060</v>
      </c>
    </row>
    <row r="435" spans="1:14" hidden="1" x14ac:dyDescent="0.25">
      <c r="A435" t="s">
        <v>1874</v>
      </c>
      <c r="B435" t="s">
        <v>1875</v>
      </c>
      <c r="C435" s="2">
        <v>45386</v>
      </c>
      <c r="D435" t="s">
        <v>17</v>
      </c>
      <c r="E435" t="s">
        <v>14</v>
      </c>
      <c r="F435" t="s">
        <v>1095</v>
      </c>
      <c r="G435">
        <v>1</v>
      </c>
      <c r="H435" t="s">
        <v>1096</v>
      </c>
      <c r="I435" t="s">
        <v>527</v>
      </c>
      <c r="J435" t="s">
        <v>16</v>
      </c>
      <c r="K435" t="s">
        <v>461</v>
      </c>
      <c r="L435" t="s">
        <v>45</v>
      </c>
      <c r="M435">
        <v>1300</v>
      </c>
      <c r="N435" s="1">
        <v>10150</v>
      </c>
    </row>
    <row r="436" spans="1:14" hidden="1" x14ac:dyDescent="0.25">
      <c r="A436" t="s">
        <v>1874</v>
      </c>
      <c r="B436" t="s">
        <v>1875</v>
      </c>
      <c r="C436" s="2">
        <v>45386</v>
      </c>
      <c r="D436" t="s">
        <v>17</v>
      </c>
      <c r="E436" t="s">
        <v>14</v>
      </c>
      <c r="F436" t="s">
        <v>1097</v>
      </c>
      <c r="G436">
        <v>1</v>
      </c>
      <c r="H436" t="s">
        <v>1098</v>
      </c>
      <c r="I436" t="s">
        <v>169</v>
      </c>
      <c r="J436" t="s">
        <v>16</v>
      </c>
      <c r="K436" t="s">
        <v>461</v>
      </c>
      <c r="L436" t="s">
        <v>45</v>
      </c>
      <c r="M436">
        <v>1415</v>
      </c>
      <c r="N436" s="1">
        <v>11996</v>
      </c>
    </row>
    <row r="437" spans="1:14" hidden="1" x14ac:dyDescent="0.25">
      <c r="A437" t="s">
        <v>1874</v>
      </c>
      <c r="B437" t="s">
        <v>1875</v>
      </c>
      <c r="C437" s="2">
        <v>45386</v>
      </c>
      <c r="D437" t="s">
        <v>17</v>
      </c>
      <c r="E437" t="s">
        <v>14</v>
      </c>
      <c r="F437" t="s">
        <v>1099</v>
      </c>
      <c r="G437">
        <v>1</v>
      </c>
      <c r="H437" t="s">
        <v>1100</v>
      </c>
      <c r="I437" t="s">
        <v>178</v>
      </c>
      <c r="J437" t="s">
        <v>16</v>
      </c>
      <c r="K437" t="s">
        <v>461</v>
      </c>
      <c r="L437" t="s">
        <v>45</v>
      </c>
      <c r="M437">
        <v>1469</v>
      </c>
      <c r="N437" s="1">
        <v>13233</v>
      </c>
    </row>
    <row r="438" spans="1:14" hidden="1" x14ac:dyDescent="0.25">
      <c r="A438" t="s">
        <v>1874</v>
      </c>
      <c r="B438" t="s">
        <v>1875</v>
      </c>
      <c r="C438" s="2">
        <v>45386</v>
      </c>
      <c r="D438" t="s">
        <v>17</v>
      </c>
      <c r="E438" t="s">
        <v>14</v>
      </c>
      <c r="F438" t="s">
        <v>1101</v>
      </c>
      <c r="G438">
        <v>1</v>
      </c>
      <c r="H438" t="s">
        <v>1102</v>
      </c>
      <c r="I438" t="s">
        <v>178</v>
      </c>
      <c r="J438" t="s">
        <v>16</v>
      </c>
      <c r="K438" t="s">
        <v>461</v>
      </c>
      <c r="L438" t="s">
        <v>45</v>
      </c>
      <c r="M438">
        <v>1469</v>
      </c>
      <c r="N438" s="1">
        <v>13233</v>
      </c>
    </row>
    <row r="439" spans="1:14" hidden="1" x14ac:dyDescent="0.25">
      <c r="A439" t="s">
        <v>1874</v>
      </c>
      <c r="B439" t="s">
        <v>1875</v>
      </c>
      <c r="C439" s="2">
        <v>45386</v>
      </c>
      <c r="D439" t="s">
        <v>17</v>
      </c>
      <c r="E439" t="s">
        <v>14</v>
      </c>
      <c r="F439" t="s">
        <v>1103</v>
      </c>
      <c r="G439">
        <v>1</v>
      </c>
      <c r="H439" t="s">
        <v>1104</v>
      </c>
      <c r="I439" t="s">
        <v>1069</v>
      </c>
      <c r="J439" t="s">
        <v>16</v>
      </c>
      <c r="K439" t="s">
        <v>1105</v>
      </c>
      <c r="L439" t="s">
        <v>45</v>
      </c>
      <c r="M439">
        <v>775</v>
      </c>
      <c r="N439" s="1">
        <v>7875</v>
      </c>
    </row>
    <row r="440" spans="1:14" hidden="1" x14ac:dyDescent="0.25">
      <c r="A440" t="s">
        <v>1874</v>
      </c>
      <c r="B440" t="s">
        <v>1875</v>
      </c>
      <c r="C440" s="2">
        <v>45386</v>
      </c>
      <c r="D440" t="s">
        <v>17</v>
      </c>
      <c r="E440" t="s">
        <v>14</v>
      </c>
      <c r="F440" t="s">
        <v>1106</v>
      </c>
      <c r="G440">
        <v>1</v>
      </c>
      <c r="H440" t="s">
        <v>1107</v>
      </c>
      <c r="I440" t="s">
        <v>52</v>
      </c>
      <c r="J440" t="s">
        <v>16</v>
      </c>
      <c r="K440" t="s">
        <v>1105</v>
      </c>
      <c r="L440" t="s">
        <v>45</v>
      </c>
      <c r="M440">
        <v>1240</v>
      </c>
      <c r="N440">
        <v>10920</v>
      </c>
    </row>
    <row r="441" spans="1:14" hidden="1" x14ac:dyDescent="0.25">
      <c r="A441" t="s">
        <v>1874</v>
      </c>
      <c r="B441" t="s">
        <v>1875</v>
      </c>
      <c r="C441" s="2">
        <v>45386</v>
      </c>
      <c r="D441" t="s">
        <v>17</v>
      </c>
      <c r="E441" t="s">
        <v>14</v>
      </c>
      <c r="F441" t="s">
        <v>1108</v>
      </c>
      <c r="G441">
        <v>1</v>
      </c>
      <c r="H441" t="s">
        <v>1109</v>
      </c>
      <c r="I441" t="s">
        <v>106</v>
      </c>
      <c r="J441" t="s">
        <v>16</v>
      </c>
      <c r="K441" t="s">
        <v>1110</v>
      </c>
      <c r="L441" t="s">
        <v>45</v>
      </c>
      <c r="M441">
        <v>1740</v>
      </c>
      <c r="N441">
        <v>15420</v>
      </c>
    </row>
    <row r="442" spans="1:14" hidden="1" x14ac:dyDescent="0.25">
      <c r="A442" t="s">
        <v>1874</v>
      </c>
      <c r="B442" t="s">
        <v>1875</v>
      </c>
      <c r="C442" s="2">
        <v>45386</v>
      </c>
      <c r="D442" t="s">
        <v>17</v>
      </c>
      <c r="E442" t="s">
        <v>14</v>
      </c>
      <c r="F442" t="s">
        <v>1111</v>
      </c>
      <c r="G442">
        <v>1</v>
      </c>
      <c r="H442" t="s">
        <v>1112</v>
      </c>
      <c r="I442" t="s">
        <v>540</v>
      </c>
      <c r="J442" t="s">
        <v>16</v>
      </c>
      <c r="K442" t="s">
        <v>1113</v>
      </c>
      <c r="L442" t="s">
        <v>22</v>
      </c>
      <c r="M442">
        <v>950</v>
      </c>
      <c r="N442">
        <v>12389</v>
      </c>
    </row>
    <row r="443" spans="1:14" x14ac:dyDescent="0.25">
      <c r="A443" t="s">
        <v>1874</v>
      </c>
      <c r="B443" t="s">
        <v>1875</v>
      </c>
      <c r="C443" s="2">
        <v>45386</v>
      </c>
      <c r="D443" t="s">
        <v>17</v>
      </c>
      <c r="E443" t="s">
        <v>14</v>
      </c>
      <c r="F443" t="s">
        <v>1114</v>
      </c>
      <c r="G443">
        <v>1</v>
      </c>
      <c r="H443" t="s">
        <v>1115</v>
      </c>
      <c r="I443" t="s">
        <v>1116</v>
      </c>
      <c r="J443" t="s">
        <v>16</v>
      </c>
      <c r="K443" t="s">
        <v>1117</v>
      </c>
      <c r="L443" t="s">
        <v>31</v>
      </c>
      <c r="M443">
        <v>1454</v>
      </c>
      <c r="N443">
        <v>13312</v>
      </c>
    </row>
    <row r="444" spans="1:14" hidden="1" x14ac:dyDescent="0.25">
      <c r="A444" t="s">
        <v>1874</v>
      </c>
      <c r="B444" t="s">
        <v>1875</v>
      </c>
      <c r="C444" s="2">
        <v>45386</v>
      </c>
      <c r="D444" t="s">
        <v>17</v>
      </c>
      <c r="E444" t="s">
        <v>14</v>
      </c>
      <c r="F444" t="s">
        <v>1118</v>
      </c>
      <c r="G444">
        <v>1</v>
      </c>
      <c r="H444" t="s">
        <v>1119</v>
      </c>
      <c r="I444" t="s">
        <v>239</v>
      </c>
      <c r="J444" t="s">
        <v>16</v>
      </c>
      <c r="K444" t="s">
        <v>240</v>
      </c>
      <c r="L444" t="s">
        <v>45</v>
      </c>
      <c r="M444">
        <v>2160</v>
      </c>
      <c r="N444">
        <v>28205</v>
      </c>
    </row>
    <row r="445" spans="1:14" hidden="1" x14ac:dyDescent="0.25">
      <c r="A445" t="s">
        <v>1874</v>
      </c>
      <c r="B445" t="s">
        <v>1875</v>
      </c>
      <c r="C445" s="2">
        <v>45386</v>
      </c>
      <c r="D445" t="s">
        <v>17</v>
      </c>
      <c r="E445" t="s">
        <v>14</v>
      </c>
      <c r="F445" t="s">
        <v>1120</v>
      </c>
      <c r="G445">
        <v>1</v>
      </c>
      <c r="H445" t="s">
        <v>1121</v>
      </c>
      <c r="I445" t="s">
        <v>1122</v>
      </c>
      <c r="J445" t="s">
        <v>16</v>
      </c>
      <c r="K445" t="s">
        <v>240</v>
      </c>
      <c r="L445" t="s">
        <v>45</v>
      </c>
      <c r="M445">
        <v>2240</v>
      </c>
      <c r="N445">
        <v>28224</v>
      </c>
    </row>
    <row r="446" spans="1:14" x14ac:dyDescent="0.25">
      <c r="A446" t="s">
        <v>1874</v>
      </c>
      <c r="B446" t="s">
        <v>1875</v>
      </c>
      <c r="C446" s="2">
        <v>45386</v>
      </c>
      <c r="D446" t="s">
        <v>17</v>
      </c>
      <c r="E446" t="s">
        <v>14</v>
      </c>
      <c r="F446" t="s">
        <v>1123</v>
      </c>
      <c r="G446">
        <v>1</v>
      </c>
      <c r="H446" t="s">
        <v>1124</v>
      </c>
      <c r="I446" t="s">
        <v>1125</v>
      </c>
      <c r="J446" t="s">
        <v>16</v>
      </c>
      <c r="K446" t="s">
        <v>1126</v>
      </c>
      <c r="L446" t="s">
        <v>31</v>
      </c>
      <c r="M446">
        <v>1200</v>
      </c>
      <c r="N446">
        <v>16996</v>
      </c>
    </row>
    <row r="447" spans="1:14" x14ac:dyDescent="0.25">
      <c r="A447" t="s">
        <v>1874</v>
      </c>
      <c r="B447" t="s">
        <v>1875</v>
      </c>
      <c r="C447" s="2">
        <v>45386</v>
      </c>
      <c r="D447" t="s">
        <v>17</v>
      </c>
      <c r="E447" t="s">
        <v>14</v>
      </c>
      <c r="F447" t="s">
        <v>1127</v>
      </c>
      <c r="G447">
        <v>1</v>
      </c>
      <c r="H447" t="s">
        <v>1128</v>
      </c>
      <c r="I447" t="s">
        <v>1129</v>
      </c>
      <c r="J447" t="s">
        <v>16</v>
      </c>
      <c r="K447" t="s">
        <v>1130</v>
      </c>
      <c r="L447" t="s">
        <v>31</v>
      </c>
      <c r="M447">
        <v>1315</v>
      </c>
      <c r="N447" s="1">
        <v>12077</v>
      </c>
    </row>
    <row r="448" spans="1:14" hidden="1" x14ac:dyDescent="0.25">
      <c r="A448" t="s">
        <v>1874</v>
      </c>
      <c r="B448" t="s">
        <v>1875</v>
      </c>
      <c r="C448" s="2">
        <v>45386</v>
      </c>
      <c r="D448" t="s">
        <v>17</v>
      </c>
      <c r="E448" t="s">
        <v>14</v>
      </c>
      <c r="F448" t="s">
        <v>1131</v>
      </c>
      <c r="G448">
        <v>1</v>
      </c>
      <c r="H448" t="s">
        <v>1132</v>
      </c>
      <c r="I448" t="s">
        <v>202</v>
      </c>
      <c r="J448" t="s">
        <v>16</v>
      </c>
      <c r="K448" t="s">
        <v>124</v>
      </c>
      <c r="L448" t="s">
        <v>45</v>
      </c>
      <c r="M448">
        <v>915</v>
      </c>
      <c r="N448" s="1">
        <v>9014</v>
      </c>
    </row>
    <row r="449" spans="1:14" hidden="1" x14ac:dyDescent="0.25">
      <c r="A449" t="s">
        <v>1874</v>
      </c>
      <c r="B449" t="s">
        <v>1875</v>
      </c>
      <c r="C449" s="2">
        <v>45386</v>
      </c>
      <c r="D449" t="s">
        <v>17</v>
      </c>
      <c r="E449" t="s">
        <v>14</v>
      </c>
      <c r="F449" t="s">
        <v>1133</v>
      </c>
      <c r="G449">
        <v>1</v>
      </c>
      <c r="H449" t="s">
        <v>1134</v>
      </c>
      <c r="I449" t="s">
        <v>148</v>
      </c>
      <c r="J449" t="s">
        <v>16</v>
      </c>
      <c r="K449" t="s">
        <v>270</v>
      </c>
      <c r="L449" t="s">
        <v>45</v>
      </c>
      <c r="M449">
        <v>1390</v>
      </c>
      <c r="N449" s="1">
        <v>12099</v>
      </c>
    </row>
    <row r="450" spans="1:14" hidden="1" x14ac:dyDescent="0.25">
      <c r="A450" t="s">
        <v>1874</v>
      </c>
      <c r="B450" t="s">
        <v>1875</v>
      </c>
      <c r="C450" s="2">
        <v>45386</v>
      </c>
      <c r="D450" t="s">
        <v>17</v>
      </c>
      <c r="E450" t="s">
        <v>14</v>
      </c>
      <c r="F450" t="s">
        <v>1135</v>
      </c>
      <c r="G450">
        <v>1</v>
      </c>
      <c r="H450" t="s">
        <v>1136</v>
      </c>
      <c r="I450" t="s">
        <v>86</v>
      </c>
      <c r="J450" t="s">
        <v>16</v>
      </c>
      <c r="K450" t="s">
        <v>704</v>
      </c>
      <c r="L450" t="s">
        <v>45</v>
      </c>
      <c r="M450">
        <v>1010</v>
      </c>
      <c r="N450" s="1">
        <v>10078</v>
      </c>
    </row>
    <row r="451" spans="1:14" hidden="1" x14ac:dyDescent="0.25">
      <c r="A451" t="s">
        <v>1874</v>
      </c>
      <c r="B451" t="s">
        <v>1875</v>
      </c>
      <c r="C451" s="2">
        <v>45386</v>
      </c>
      <c r="D451" t="s">
        <v>17</v>
      </c>
      <c r="E451" t="s">
        <v>14</v>
      </c>
      <c r="F451" t="s">
        <v>1137</v>
      </c>
      <c r="G451">
        <v>1</v>
      </c>
      <c r="H451" t="s">
        <v>1138</v>
      </c>
      <c r="I451" t="s">
        <v>127</v>
      </c>
      <c r="J451" t="s">
        <v>16</v>
      </c>
      <c r="K451" t="s">
        <v>107</v>
      </c>
      <c r="L451" t="s">
        <v>45</v>
      </c>
      <c r="M451">
        <v>1245</v>
      </c>
      <c r="N451" s="1">
        <v>12060</v>
      </c>
    </row>
    <row r="452" spans="1:14" hidden="1" x14ac:dyDescent="0.25">
      <c r="A452" t="s">
        <v>1874</v>
      </c>
      <c r="B452" t="s">
        <v>1875</v>
      </c>
      <c r="C452" s="2">
        <v>45386</v>
      </c>
      <c r="D452" t="s">
        <v>17</v>
      </c>
      <c r="E452" t="s">
        <v>14</v>
      </c>
      <c r="F452" t="s">
        <v>1139</v>
      </c>
      <c r="G452">
        <v>1</v>
      </c>
      <c r="H452" t="s">
        <v>1140</v>
      </c>
      <c r="I452" t="s">
        <v>43</v>
      </c>
      <c r="J452" t="s">
        <v>16</v>
      </c>
      <c r="K452" t="s">
        <v>166</v>
      </c>
      <c r="L452" t="s">
        <v>45</v>
      </c>
      <c r="M452">
        <v>1500</v>
      </c>
      <c r="N452" s="1">
        <v>11794</v>
      </c>
    </row>
    <row r="453" spans="1:14" hidden="1" x14ac:dyDescent="0.25">
      <c r="A453" t="s">
        <v>1874</v>
      </c>
      <c r="B453" t="s">
        <v>1875</v>
      </c>
      <c r="C453" s="2">
        <v>45386</v>
      </c>
      <c r="D453" t="s">
        <v>17</v>
      </c>
      <c r="E453" t="s">
        <v>14</v>
      </c>
      <c r="F453" t="s">
        <v>1141</v>
      </c>
      <c r="G453">
        <v>1</v>
      </c>
      <c r="H453" t="s">
        <v>1142</v>
      </c>
      <c r="I453" t="s">
        <v>136</v>
      </c>
      <c r="J453" t="s">
        <v>16</v>
      </c>
      <c r="K453" t="s">
        <v>166</v>
      </c>
      <c r="L453" t="s">
        <v>45</v>
      </c>
      <c r="M453">
        <v>1500</v>
      </c>
      <c r="N453" s="1">
        <v>11794</v>
      </c>
    </row>
    <row r="454" spans="1:14" hidden="1" x14ac:dyDescent="0.25">
      <c r="A454" t="s">
        <v>1874</v>
      </c>
      <c r="B454" t="s">
        <v>1875</v>
      </c>
      <c r="C454" s="2">
        <v>45386</v>
      </c>
      <c r="D454" t="s">
        <v>17</v>
      </c>
      <c r="E454" t="s">
        <v>14</v>
      </c>
      <c r="F454" t="s">
        <v>1143</v>
      </c>
      <c r="G454">
        <v>1</v>
      </c>
      <c r="H454" t="s">
        <v>1144</v>
      </c>
      <c r="I454" t="s">
        <v>56</v>
      </c>
      <c r="J454" t="s">
        <v>16</v>
      </c>
      <c r="K454" t="s">
        <v>166</v>
      </c>
      <c r="L454" t="s">
        <v>45</v>
      </c>
      <c r="M454">
        <v>1105</v>
      </c>
      <c r="N454" s="1">
        <v>10416</v>
      </c>
    </row>
    <row r="455" spans="1:14" hidden="1" x14ac:dyDescent="0.25">
      <c r="A455" t="s">
        <v>1874</v>
      </c>
      <c r="B455" t="s">
        <v>1875</v>
      </c>
      <c r="C455" s="2">
        <v>45386</v>
      </c>
      <c r="D455" t="s">
        <v>17</v>
      </c>
      <c r="E455" t="s">
        <v>14</v>
      </c>
      <c r="F455" t="s">
        <v>1145</v>
      </c>
      <c r="G455">
        <v>1</v>
      </c>
      <c r="H455" t="s">
        <v>1146</v>
      </c>
      <c r="I455" t="s">
        <v>86</v>
      </c>
      <c r="J455" t="s">
        <v>16</v>
      </c>
      <c r="K455" t="s">
        <v>379</v>
      </c>
      <c r="L455" t="s">
        <v>45</v>
      </c>
      <c r="M455">
        <v>1010</v>
      </c>
      <c r="N455" s="1">
        <v>10078</v>
      </c>
    </row>
    <row r="456" spans="1:14" hidden="1" x14ac:dyDescent="0.25">
      <c r="A456" t="s">
        <v>1874</v>
      </c>
      <c r="B456" t="s">
        <v>1875</v>
      </c>
      <c r="C456" s="2">
        <v>45386</v>
      </c>
      <c r="D456" t="s">
        <v>17</v>
      </c>
      <c r="E456" t="s">
        <v>14</v>
      </c>
      <c r="F456" t="s">
        <v>1147</v>
      </c>
      <c r="G456">
        <v>1</v>
      </c>
      <c r="H456" t="s">
        <v>1148</v>
      </c>
      <c r="I456" t="s">
        <v>82</v>
      </c>
      <c r="J456" t="s">
        <v>16</v>
      </c>
      <c r="K456" t="s">
        <v>379</v>
      </c>
      <c r="L456" t="s">
        <v>45</v>
      </c>
      <c r="M456">
        <v>1960</v>
      </c>
      <c r="N456" s="1">
        <v>12380</v>
      </c>
    </row>
    <row r="457" spans="1:14" hidden="1" x14ac:dyDescent="0.25">
      <c r="A457" t="s">
        <v>1874</v>
      </c>
      <c r="B457" t="s">
        <v>1875</v>
      </c>
      <c r="C457" s="2">
        <v>45386</v>
      </c>
      <c r="D457" t="s">
        <v>17</v>
      </c>
      <c r="E457" t="s">
        <v>14</v>
      </c>
      <c r="F457" t="s">
        <v>1149</v>
      </c>
      <c r="G457">
        <v>1</v>
      </c>
      <c r="H457" t="s">
        <v>1150</v>
      </c>
      <c r="I457" t="s">
        <v>199</v>
      </c>
      <c r="J457" t="s">
        <v>16</v>
      </c>
      <c r="K457" t="s">
        <v>379</v>
      </c>
      <c r="L457" t="s">
        <v>45</v>
      </c>
      <c r="M457">
        <v>1430</v>
      </c>
      <c r="N457" s="1">
        <v>11289</v>
      </c>
    </row>
    <row r="458" spans="1:14" hidden="1" x14ac:dyDescent="0.25">
      <c r="A458" t="s">
        <v>1874</v>
      </c>
      <c r="B458" t="s">
        <v>1875</v>
      </c>
      <c r="C458" s="2">
        <v>45386</v>
      </c>
      <c r="D458" t="s">
        <v>17</v>
      </c>
      <c r="E458" t="s">
        <v>14</v>
      </c>
      <c r="F458" t="s">
        <v>1151</v>
      </c>
      <c r="G458">
        <v>1</v>
      </c>
      <c r="H458" t="s">
        <v>1152</v>
      </c>
      <c r="I458" t="s">
        <v>140</v>
      </c>
      <c r="J458" t="s">
        <v>16</v>
      </c>
      <c r="K458" t="s">
        <v>379</v>
      </c>
      <c r="L458" t="s">
        <v>45</v>
      </c>
      <c r="M458">
        <v>1530</v>
      </c>
      <c r="N458" s="1">
        <v>12531</v>
      </c>
    </row>
    <row r="459" spans="1:14" hidden="1" x14ac:dyDescent="0.25">
      <c r="A459" t="s">
        <v>1874</v>
      </c>
      <c r="B459" t="s">
        <v>1875</v>
      </c>
      <c r="C459" s="2">
        <v>45386</v>
      </c>
      <c r="D459" t="s">
        <v>17</v>
      </c>
      <c r="E459" t="s">
        <v>14</v>
      </c>
      <c r="F459" t="s">
        <v>1153</v>
      </c>
      <c r="G459">
        <v>1</v>
      </c>
      <c r="H459" t="s">
        <v>1154</v>
      </c>
      <c r="I459" t="s">
        <v>199</v>
      </c>
      <c r="J459" t="s">
        <v>16</v>
      </c>
      <c r="K459" t="s">
        <v>379</v>
      </c>
      <c r="L459" t="s">
        <v>45</v>
      </c>
      <c r="M459">
        <v>1430</v>
      </c>
      <c r="N459" s="1">
        <v>11289</v>
      </c>
    </row>
    <row r="460" spans="1:14" hidden="1" x14ac:dyDescent="0.25">
      <c r="A460" t="s">
        <v>1874</v>
      </c>
      <c r="B460" t="s">
        <v>1875</v>
      </c>
      <c r="C460" s="2">
        <v>45386</v>
      </c>
      <c r="D460" t="s">
        <v>17</v>
      </c>
      <c r="E460" t="s">
        <v>14</v>
      </c>
      <c r="F460" t="s">
        <v>1155</v>
      </c>
      <c r="G460">
        <v>1</v>
      </c>
      <c r="H460" t="s">
        <v>1156</v>
      </c>
      <c r="I460" t="s">
        <v>178</v>
      </c>
      <c r="J460" t="s">
        <v>16</v>
      </c>
      <c r="K460" t="s">
        <v>379</v>
      </c>
      <c r="L460" t="s">
        <v>45</v>
      </c>
      <c r="M460">
        <v>1469</v>
      </c>
      <c r="N460" s="1">
        <v>13708</v>
      </c>
    </row>
    <row r="461" spans="1:14" hidden="1" x14ac:dyDescent="0.25">
      <c r="A461" t="s">
        <v>1874</v>
      </c>
      <c r="B461" t="s">
        <v>1875</v>
      </c>
      <c r="C461" s="2">
        <v>45386</v>
      </c>
      <c r="D461" t="s">
        <v>17</v>
      </c>
      <c r="E461" t="s">
        <v>14</v>
      </c>
      <c r="F461" t="s">
        <v>1157</v>
      </c>
      <c r="G461">
        <v>1</v>
      </c>
      <c r="H461" t="s">
        <v>1158</v>
      </c>
      <c r="I461" t="s">
        <v>178</v>
      </c>
      <c r="J461" t="s">
        <v>16</v>
      </c>
      <c r="K461" t="s">
        <v>562</v>
      </c>
      <c r="L461" t="s">
        <v>45</v>
      </c>
      <c r="M461">
        <v>1469</v>
      </c>
      <c r="N461">
        <v>13708</v>
      </c>
    </row>
    <row r="462" spans="1:14" x14ac:dyDescent="0.25">
      <c r="A462" t="s">
        <v>1874</v>
      </c>
      <c r="B462" t="s">
        <v>1875</v>
      </c>
      <c r="C462" s="2">
        <v>45386</v>
      </c>
      <c r="D462" t="s">
        <v>17</v>
      </c>
      <c r="E462" t="s">
        <v>14</v>
      </c>
      <c r="F462" t="s">
        <v>1159</v>
      </c>
      <c r="G462">
        <v>1</v>
      </c>
      <c r="H462" t="s">
        <v>1160</v>
      </c>
      <c r="I462" t="s">
        <v>117</v>
      </c>
      <c r="J462" t="s">
        <v>16</v>
      </c>
      <c r="K462" t="s">
        <v>1161</v>
      </c>
      <c r="L462" t="s">
        <v>31</v>
      </c>
      <c r="M462">
        <v>2480</v>
      </c>
      <c r="N462">
        <v>17609</v>
      </c>
    </row>
    <row r="463" spans="1:14" hidden="1" x14ac:dyDescent="0.25">
      <c r="A463" t="s">
        <v>1874</v>
      </c>
      <c r="B463" t="s">
        <v>1875</v>
      </c>
      <c r="C463" s="2">
        <v>45386</v>
      </c>
      <c r="D463" t="s">
        <v>17</v>
      </c>
      <c r="E463" t="s">
        <v>14</v>
      </c>
      <c r="F463" t="s">
        <v>1162</v>
      </c>
      <c r="G463">
        <v>1</v>
      </c>
      <c r="H463" t="s">
        <v>1163</v>
      </c>
      <c r="I463" t="s">
        <v>202</v>
      </c>
      <c r="J463" t="s">
        <v>16</v>
      </c>
      <c r="K463" t="s">
        <v>1164</v>
      </c>
      <c r="L463" t="s">
        <v>45</v>
      </c>
      <c r="M463">
        <v>915</v>
      </c>
      <c r="N463">
        <v>9014</v>
      </c>
    </row>
    <row r="464" spans="1:14" x14ac:dyDescent="0.25">
      <c r="A464" t="s">
        <v>1874</v>
      </c>
      <c r="B464" t="s">
        <v>1875</v>
      </c>
      <c r="C464" s="2">
        <v>45386</v>
      </c>
      <c r="D464" t="s">
        <v>17</v>
      </c>
      <c r="E464" t="s">
        <v>14</v>
      </c>
      <c r="F464" t="s">
        <v>1165</v>
      </c>
      <c r="G464">
        <v>1</v>
      </c>
      <c r="H464" t="s">
        <v>1166</v>
      </c>
      <c r="I464" t="s">
        <v>1167</v>
      </c>
      <c r="J464" t="s">
        <v>16</v>
      </c>
      <c r="K464" t="s">
        <v>1168</v>
      </c>
      <c r="L464" t="s">
        <v>31</v>
      </c>
      <c r="M464">
        <v>1171</v>
      </c>
      <c r="N464">
        <v>11360</v>
      </c>
    </row>
    <row r="465" spans="1:14" hidden="1" x14ac:dyDescent="0.25">
      <c r="A465" t="s">
        <v>1874</v>
      </c>
      <c r="B465" t="s">
        <v>1875</v>
      </c>
      <c r="C465" s="2">
        <v>45386</v>
      </c>
      <c r="D465" t="s">
        <v>17</v>
      </c>
      <c r="E465" t="s">
        <v>14</v>
      </c>
      <c r="F465" t="s">
        <v>1169</v>
      </c>
      <c r="G465">
        <v>1</v>
      </c>
      <c r="H465" t="s">
        <v>1170</v>
      </c>
      <c r="I465" t="s">
        <v>1171</v>
      </c>
      <c r="J465" t="s">
        <v>16</v>
      </c>
      <c r="K465" t="s">
        <v>230</v>
      </c>
      <c r="L465" t="s">
        <v>45</v>
      </c>
      <c r="M465">
        <v>1250</v>
      </c>
      <c r="N465">
        <v>13867</v>
      </c>
    </row>
    <row r="466" spans="1:14" hidden="1" x14ac:dyDescent="0.25">
      <c r="A466" t="s">
        <v>1874</v>
      </c>
      <c r="B466" t="s">
        <v>1875</v>
      </c>
      <c r="C466" s="2">
        <v>45386</v>
      </c>
      <c r="D466" t="s">
        <v>17</v>
      </c>
      <c r="E466" t="s">
        <v>14</v>
      </c>
      <c r="F466" t="s">
        <v>1172</v>
      </c>
      <c r="G466">
        <v>1</v>
      </c>
      <c r="H466" t="s">
        <v>1173</v>
      </c>
      <c r="I466" t="s">
        <v>986</v>
      </c>
      <c r="J466" t="s">
        <v>16</v>
      </c>
      <c r="K466" t="s">
        <v>128</v>
      </c>
      <c r="L466" t="s">
        <v>45</v>
      </c>
      <c r="M466">
        <v>1469</v>
      </c>
      <c r="N466">
        <v>13377</v>
      </c>
    </row>
    <row r="467" spans="1:14" hidden="1" x14ac:dyDescent="0.25">
      <c r="A467" t="s">
        <v>1874</v>
      </c>
      <c r="B467" t="s">
        <v>1875</v>
      </c>
      <c r="C467" s="2">
        <v>45386</v>
      </c>
      <c r="D467" t="s">
        <v>17</v>
      </c>
      <c r="E467" t="s">
        <v>14</v>
      </c>
      <c r="F467" t="s">
        <v>1174</v>
      </c>
      <c r="G467">
        <v>1</v>
      </c>
      <c r="H467" t="s">
        <v>1175</v>
      </c>
      <c r="I467" t="s">
        <v>178</v>
      </c>
      <c r="J467" t="s">
        <v>16</v>
      </c>
      <c r="K467" t="s">
        <v>1086</v>
      </c>
      <c r="L467" t="s">
        <v>45</v>
      </c>
      <c r="M467">
        <v>1469</v>
      </c>
      <c r="N467">
        <v>13312</v>
      </c>
    </row>
    <row r="468" spans="1:14" hidden="1" x14ac:dyDescent="0.25">
      <c r="A468" t="s">
        <v>1874</v>
      </c>
      <c r="B468" t="s">
        <v>1875</v>
      </c>
      <c r="C468" s="2">
        <v>45386</v>
      </c>
      <c r="D468" t="s">
        <v>17</v>
      </c>
      <c r="E468" t="s">
        <v>14</v>
      </c>
      <c r="F468" t="s">
        <v>1176</v>
      </c>
      <c r="G468">
        <v>1</v>
      </c>
      <c r="H468" t="s">
        <v>1177</v>
      </c>
      <c r="I468" t="s">
        <v>59</v>
      </c>
      <c r="J468" t="s">
        <v>16</v>
      </c>
      <c r="K468" t="s">
        <v>672</v>
      </c>
      <c r="L468" t="s">
        <v>45</v>
      </c>
      <c r="M468">
        <v>800</v>
      </c>
      <c r="N468">
        <v>9845</v>
      </c>
    </row>
    <row r="469" spans="1:14" hidden="1" x14ac:dyDescent="0.25">
      <c r="A469" t="s">
        <v>1874</v>
      </c>
      <c r="B469" t="s">
        <v>1875</v>
      </c>
      <c r="C469" s="2">
        <v>45386</v>
      </c>
      <c r="D469" t="s">
        <v>17</v>
      </c>
      <c r="E469" t="s">
        <v>14</v>
      </c>
      <c r="F469" t="s">
        <v>1178</v>
      </c>
      <c r="G469">
        <v>1</v>
      </c>
      <c r="H469" t="s">
        <v>1179</v>
      </c>
      <c r="I469" t="s">
        <v>86</v>
      </c>
      <c r="J469" t="s">
        <v>16</v>
      </c>
      <c r="K469" t="s">
        <v>672</v>
      </c>
      <c r="L469" t="s">
        <v>45</v>
      </c>
      <c r="M469">
        <v>1010</v>
      </c>
      <c r="N469">
        <v>10078</v>
      </c>
    </row>
    <row r="470" spans="1:14" hidden="1" x14ac:dyDescent="0.25">
      <c r="A470" t="s">
        <v>1874</v>
      </c>
      <c r="B470" t="s">
        <v>1875</v>
      </c>
      <c r="C470" s="2">
        <v>45386</v>
      </c>
      <c r="D470" t="s">
        <v>17</v>
      </c>
      <c r="E470" t="s">
        <v>14</v>
      </c>
      <c r="F470" t="s">
        <v>1180</v>
      </c>
      <c r="G470">
        <v>1</v>
      </c>
      <c r="H470" t="s">
        <v>1181</v>
      </c>
      <c r="I470" t="s">
        <v>86</v>
      </c>
      <c r="J470" t="s">
        <v>16</v>
      </c>
      <c r="K470" t="s">
        <v>1182</v>
      </c>
      <c r="L470" t="s">
        <v>45</v>
      </c>
      <c r="M470">
        <v>1010</v>
      </c>
      <c r="N470">
        <v>10078</v>
      </c>
    </row>
    <row r="471" spans="1:14" hidden="1" x14ac:dyDescent="0.25">
      <c r="A471" t="s">
        <v>1874</v>
      </c>
      <c r="B471" t="s">
        <v>1875</v>
      </c>
      <c r="C471" s="2">
        <v>45386</v>
      </c>
      <c r="D471" t="s">
        <v>17</v>
      </c>
      <c r="E471" t="s">
        <v>14</v>
      </c>
      <c r="F471" t="s">
        <v>1183</v>
      </c>
      <c r="G471">
        <v>1</v>
      </c>
      <c r="H471" t="s">
        <v>1184</v>
      </c>
      <c r="I471" t="s">
        <v>233</v>
      </c>
      <c r="J471" t="s">
        <v>16</v>
      </c>
      <c r="K471" t="s">
        <v>1182</v>
      </c>
      <c r="L471" t="s">
        <v>45</v>
      </c>
      <c r="M471">
        <v>1780</v>
      </c>
      <c r="N471">
        <v>14551</v>
      </c>
    </row>
    <row r="472" spans="1:14" x14ac:dyDescent="0.25">
      <c r="A472" t="s">
        <v>1874</v>
      </c>
      <c r="B472" t="s">
        <v>1875</v>
      </c>
      <c r="C472" s="2">
        <v>45386</v>
      </c>
      <c r="D472" t="s">
        <v>17</v>
      </c>
      <c r="E472" t="s">
        <v>14</v>
      </c>
      <c r="F472" t="s">
        <v>1185</v>
      </c>
      <c r="G472">
        <v>1</v>
      </c>
      <c r="H472" t="s">
        <v>1186</v>
      </c>
      <c r="I472" t="s">
        <v>86</v>
      </c>
      <c r="J472" t="s">
        <v>16</v>
      </c>
      <c r="K472" t="s">
        <v>1187</v>
      </c>
      <c r="L472" t="s">
        <v>31</v>
      </c>
      <c r="M472">
        <v>1010</v>
      </c>
      <c r="N472">
        <v>9631</v>
      </c>
    </row>
    <row r="473" spans="1:14" hidden="1" x14ac:dyDescent="0.25">
      <c r="A473" t="s">
        <v>1874</v>
      </c>
      <c r="B473" t="s">
        <v>1875</v>
      </c>
      <c r="C473" s="2">
        <v>45386</v>
      </c>
      <c r="D473" t="s">
        <v>17</v>
      </c>
      <c r="E473" t="s">
        <v>14</v>
      </c>
      <c r="F473" t="s">
        <v>1188</v>
      </c>
      <c r="G473">
        <v>1</v>
      </c>
      <c r="H473" t="s">
        <v>1189</v>
      </c>
      <c r="I473" t="s">
        <v>1190</v>
      </c>
      <c r="J473" t="s">
        <v>16</v>
      </c>
      <c r="K473" t="s">
        <v>1191</v>
      </c>
      <c r="L473" t="s">
        <v>940</v>
      </c>
      <c r="M473">
        <v>2480</v>
      </c>
      <c r="N473" s="1">
        <v>17609</v>
      </c>
    </row>
    <row r="474" spans="1:14" hidden="1" x14ac:dyDescent="0.25">
      <c r="A474" t="s">
        <v>1874</v>
      </c>
      <c r="B474" t="s">
        <v>1875</v>
      </c>
      <c r="C474" s="2">
        <v>45386</v>
      </c>
      <c r="D474" t="s">
        <v>17</v>
      </c>
      <c r="E474" t="s">
        <v>14</v>
      </c>
      <c r="F474" t="s">
        <v>1192</v>
      </c>
      <c r="G474">
        <v>1</v>
      </c>
      <c r="H474" t="s">
        <v>1193</v>
      </c>
      <c r="I474" t="s">
        <v>1194</v>
      </c>
      <c r="J474" t="s">
        <v>16</v>
      </c>
      <c r="K474" t="s">
        <v>1195</v>
      </c>
      <c r="L474" t="s">
        <v>1196</v>
      </c>
      <c r="M474">
        <v>1961</v>
      </c>
      <c r="N474" s="1">
        <v>16152</v>
      </c>
    </row>
    <row r="475" spans="1:14" hidden="1" x14ac:dyDescent="0.25">
      <c r="A475" t="s">
        <v>1874</v>
      </c>
      <c r="B475" t="s">
        <v>1875</v>
      </c>
      <c r="C475" s="2">
        <v>45386</v>
      </c>
      <c r="D475" t="s">
        <v>17</v>
      </c>
      <c r="E475" t="s">
        <v>14</v>
      </c>
      <c r="F475" t="s">
        <v>1197</v>
      </c>
      <c r="G475">
        <v>1</v>
      </c>
      <c r="H475" t="s">
        <v>1198</v>
      </c>
      <c r="I475" t="s">
        <v>1199</v>
      </c>
      <c r="J475" t="s">
        <v>16</v>
      </c>
      <c r="K475" t="s">
        <v>1200</v>
      </c>
      <c r="L475" t="s">
        <v>940</v>
      </c>
      <c r="M475">
        <v>1600</v>
      </c>
      <c r="N475" s="1">
        <v>11169</v>
      </c>
    </row>
    <row r="476" spans="1:14" x14ac:dyDescent="0.25">
      <c r="A476" t="s">
        <v>1874</v>
      </c>
      <c r="B476" t="s">
        <v>1875</v>
      </c>
      <c r="C476" s="2">
        <v>45386</v>
      </c>
      <c r="D476" s="5" t="s">
        <v>17</v>
      </c>
      <c r="E476" s="5" t="s">
        <v>14</v>
      </c>
      <c r="F476" s="5" t="s">
        <v>1878</v>
      </c>
      <c r="G476" s="5">
        <v>1</v>
      </c>
      <c r="H476" s="5" t="s">
        <v>1201</v>
      </c>
      <c r="I476" s="5" t="s">
        <v>1202</v>
      </c>
      <c r="J476" t="s">
        <v>16</v>
      </c>
      <c r="K476" s="5" t="s">
        <v>1203</v>
      </c>
      <c r="L476" t="s">
        <v>31</v>
      </c>
      <c r="M476" s="5">
        <v>2227</v>
      </c>
      <c r="N476" s="5">
        <v>20582</v>
      </c>
    </row>
    <row r="477" spans="1:14" x14ac:dyDescent="0.25">
      <c r="A477" t="s">
        <v>1874</v>
      </c>
      <c r="B477" t="s">
        <v>1875</v>
      </c>
      <c r="C477" s="2">
        <v>45386</v>
      </c>
      <c r="D477" s="5" t="s">
        <v>17</v>
      </c>
      <c r="E477" s="5" t="s">
        <v>14</v>
      </c>
      <c r="F477" s="5" t="s">
        <v>1879</v>
      </c>
      <c r="G477" s="5">
        <v>1</v>
      </c>
      <c r="H477" s="5" t="s">
        <v>1204</v>
      </c>
      <c r="I477" s="5" t="s">
        <v>1205</v>
      </c>
      <c r="J477" t="s">
        <v>16</v>
      </c>
      <c r="K477" s="5" t="s">
        <v>1203</v>
      </c>
      <c r="L477" t="s">
        <v>31</v>
      </c>
      <c r="M477" s="5">
        <v>1693</v>
      </c>
      <c r="N477" s="5">
        <v>14459</v>
      </c>
    </row>
    <row r="478" spans="1:14" x14ac:dyDescent="0.25">
      <c r="A478" t="s">
        <v>1874</v>
      </c>
      <c r="B478" t="s">
        <v>1875</v>
      </c>
      <c r="C478" s="2">
        <v>45386</v>
      </c>
      <c r="D478" s="5" t="s">
        <v>17</v>
      </c>
      <c r="E478" s="5" t="s">
        <v>14</v>
      </c>
      <c r="F478" s="5" t="s">
        <v>1880</v>
      </c>
      <c r="G478" s="5">
        <v>1</v>
      </c>
      <c r="H478" s="5" t="s">
        <v>1206</v>
      </c>
      <c r="I478" s="5" t="s">
        <v>1205</v>
      </c>
      <c r="J478" t="s">
        <v>16</v>
      </c>
      <c r="K478" s="5" t="s">
        <v>1203</v>
      </c>
      <c r="L478" t="s">
        <v>31</v>
      </c>
      <c r="M478" s="5">
        <v>1693</v>
      </c>
      <c r="N478" s="5">
        <v>14459</v>
      </c>
    </row>
    <row r="479" spans="1:14" x14ac:dyDescent="0.25">
      <c r="A479" t="s">
        <v>1874</v>
      </c>
      <c r="B479" t="s">
        <v>1875</v>
      </c>
      <c r="C479" s="2">
        <v>45386</v>
      </c>
      <c r="D479" s="5" t="s">
        <v>17</v>
      </c>
      <c r="E479" s="5" t="s">
        <v>14</v>
      </c>
      <c r="F479" s="5" t="s">
        <v>1881</v>
      </c>
      <c r="G479" s="5">
        <v>1</v>
      </c>
      <c r="H479" s="5" t="s">
        <v>1207</v>
      </c>
      <c r="I479" s="5" t="s">
        <v>1205</v>
      </c>
      <c r="J479" t="s">
        <v>16</v>
      </c>
      <c r="K479" s="5" t="s">
        <v>1203</v>
      </c>
      <c r="L479" t="s">
        <v>31</v>
      </c>
      <c r="M479" s="5">
        <v>1693</v>
      </c>
      <c r="N479" s="5">
        <v>14459</v>
      </c>
    </row>
    <row r="480" spans="1:14" x14ac:dyDescent="0.25">
      <c r="A480" t="s">
        <v>1874</v>
      </c>
      <c r="B480" t="s">
        <v>1875</v>
      </c>
      <c r="C480" s="2">
        <v>45386</v>
      </c>
      <c r="D480" s="5" t="s">
        <v>17</v>
      </c>
      <c r="E480" s="5" t="s">
        <v>14</v>
      </c>
      <c r="F480" s="5" t="s">
        <v>1882</v>
      </c>
      <c r="G480" s="5">
        <v>1</v>
      </c>
      <c r="H480" s="5" t="s">
        <v>1208</v>
      </c>
      <c r="I480" s="5" t="s">
        <v>1205</v>
      </c>
      <c r="J480" t="s">
        <v>16</v>
      </c>
      <c r="K480" s="5" t="s">
        <v>1203</v>
      </c>
      <c r="L480" t="s">
        <v>31</v>
      </c>
      <c r="M480" s="5">
        <v>1693</v>
      </c>
      <c r="N480" s="5">
        <v>14459</v>
      </c>
    </row>
    <row r="481" spans="1:14" x14ac:dyDescent="0.25">
      <c r="A481" t="s">
        <v>1874</v>
      </c>
      <c r="B481" t="s">
        <v>1875</v>
      </c>
      <c r="C481" s="2">
        <v>45386</v>
      </c>
      <c r="D481" s="5" t="s">
        <v>17</v>
      </c>
      <c r="E481" s="5" t="s">
        <v>14</v>
      </c>
      <c r="F481" s="5" t="s">
        <v>1883</v>
      </c>
      <c r="G481" s="5">
        <v>1</v>
      </c>
      <c r="H481" s="5" t="s">
        <v>1209</v>
      </c>
      <c r="I481" s="5" t="s">
        <v>1205</v>
      </c>
      <c r="J481" t="s">
        <v>16</v>
      </c>
      <c r="K481" s="5" t="s">
        <v>1203</v>
      </c>
      <c r="L481" t="s">
        <v>31</v>
      </c>
      <c r="M481" s="5">
        <v>1693</v>
      </c>
      <c r="N481" s="5">
        <v>14459</v>
      </c>
    </row>
    <row r="482" spans="1:14" x14ac:dyDescent="0.25">
      <c r="A482" t="s">
        <v>1874</v>
      </c>
      <c r="B482" t="s">
        <v>1875</v>
      </c>
      <c r="C482" s="2">
        <v>45386</v>
      </c>
      <c r="D482" s="5" t="s">
        <v>17</v>
      </c>
      <c r="E482" s="5" t="s">
        <v>14</v>
      </c>
      <c r="F482" s="5" t="s">
        <v>1884</v>
      </c>
      <c r="G482" s="5">
        <v>1</v>
      </c>
      <c r="H482" s="5" t="s">
        <v>1210</v>
      </c>
      <c r="I482" s="5" t="s">
        <v>1205</v>
      </c>
      <c r="J482" t="s">
        <v>16</v>
      </c>
      <c r="K482" s="5" t="s">
        <v>1203</v>
      </c>
      <c r="L482" t="s">
        <v>31</v>
      </c>
      <c r="M482" s="5">
        <v>1693</v>
      </c>
      <c r="N482" s="5">
        <v>14459</v>
      </c>
    </row>
    <row r="483" spans="1:14" x14ac:dyDescent="0.25">
      <c r="A483" t="s">
        <v>1874</v>
      </c>
      <c r="B483" t="s">
        <v>1875</v>
      </c>
      <c r="C483" s="2">
        <v>45386</v>
      </c>
      <c r="D483" s="5" t="s">
        <v>17</v>
      </c>
      <c r="E483" s="5" t="s">
        <v>14</v>
      </c>
      <c r="F483" s="5" t="s">
        <v>1885</v>
      </c>
      <c r="G483" s="5">
        <v>1</v>
      </c>
      <c r="H483" s="5" t="s">
        <v>1211</v>
      </c>
      <c r="I483" s="5" t="s">
        <v>1212</v>
      </c>
      <c r="J483" t="s">
        <v>16</v>
      </c>
      <c r="K483" s="5" t="s">
        <v>1213</v>
      </c>
      <c r="L483" t="s">
        <v>31</v>
      </c>
      <c r="M483" s="5">
        <v>1245</v>
      </c>
      <c r="N483" s="5">
        <v>12527</v>
      </c>
    </row>
    <row r="484" spans="1:14" x14ac:dyDescent="0.25">
      <c r="A484" t="s">
        <v>1874</v>
      </c>
      <c r="B484" t="s">
        <v>1875</v>
      </c>
      <c r="C484" s="2">
        <v>45386</v>
      </c>
      <c r="D484" s="5" t="s">
        <v>17</v>
      </c>
      <c r="E484" s="5" t="s">
        <v>14</v>
      </c>
      <c r="F484" s="5" t="s">
        <v>1886</v>
      </c>
      <c r="G484" s="5">
        <v>1</v>
      </c>
      <c r="H484" s="5" t="s">
        <v>1214</v>
      </c>
      <c r="I484" s="5" t="s">
        <v>1212</v>
      </c>
      <c r="J484" t="s">
        <v>16</v>
      </c>
      <c r="K484" s="5" t="s">
        <v>1213</v>
      </c>
      <c r="L484" t="s">
        <v>31</v>
      </c>
      <c r="M484" s="5">
        <v>1245</v>
      </c>
      <c r="N484" s="5">
        <v>12527</v>
      </c>
    </row>
    <row r="485" spans="1:14" x14ac:dyDescent="0.25">
      <c r="A485" t="s">
        <v>1874</v>
      </c>
      <c r="B485" t="s">
        <v>1875</v>
      </c>
      <c r="C485" s="2">
        <v>45386</v>
      </c>
      <c r="D485" s="5" t="s">
        <v>17</v>
      </c>
      <c r="E485" s="5" t="s">
        <v>14</v>
      </c>
      <c r="F485" s="5" t="s">
        <v>1887</v>
      </c>
      <c r="G485" s="5">
        <v>1</v>
      </c>
      <c r="H485" s="5" t="s">
        <v>1215</v>
      </c>
      <c r="I485" s="5" t="s">
        <v>1212</v>
      </c>
      <c r="J485" t="s">
        <v>16</v>
      </c>
      <c r="K485" s="5" t="s">
        <v>1213</v>
      </c>
      <c r="L485" t="s">
        <v>31</v>
      </c>
      <c r="M485" s="5">
        <v>1245</v>
      </c>
      <c r="N485" s="5">
        <v>12527</v>
      </c>
    </row>
    <row r="486" spans="1:14" x14ac:dyDescent="0.25">
      <c r="A486" t="s">
        <v>1874</v>
      </c>
      <c r="B486" t="s">
        <v>1875</v>
      </c>
      <c r="C486" s="2">
        <v>45386</v>
      </c>
      <c r="D486" s="5" t="s">
        <v>17</v>
      </c>
      <c r="E486" s="5" t="s">
        <v>14</v>
      </c>
      <c r="F486" s="5" t="s">
        <v>1888</v>
      </c>
      <c r="G486" s="5">
        <v>1</v>
      </c>
      <c r="H486" s="5" t="s">
        <v>1216</v>
      </c>
      <c r="I486" s="5" t="s">
        <v>1212</v>
      </c>
      <c r="J486" t="s">
        <v>16</v>
      </c>
      <c r="K486" s="5" t="s">
        <v>1213</v>
      </c>
      <c r="L486" t="s">
        <v>31</v>
      </c>
      <c r="M486" s="5">
        <v>1245</v>
      </c>
      <c r="N486" s="5">
        <v>12527</v>
      </c>
    </row>
    <row r="487" spans="1:14" x14ac:dyDescent="0.25">
      <c r="A487" t="s">
        <v>1874</v>
      </c>
      <c r="B487" t="s">
        <v>1875</v>
      </c>
      <c r="C487" s="2">
        <v>45386</v>
      </c>
      <c r="D487" s="5" t="s">
        <v>17</v>
      </c>
      <c r="E487" s="5" t="s">
        <v>14</v>
      </c>
      <c r="F487" s="5" t="s">
        <v>1889</v>
      </c>
      <c r="G487" s="5">
        <v>1</v>
      </c>
      <c r="H487" s="5" t="s">
        <v>1217</v>
      </c>
      <c r="I487" s="5" t="s">
        <v>1212</v>
      </c>
      <c r="J487" t="s">
        <v>16</v>
      </c>
      <c r="K487" s="5" t="s">
        <v>1213</v>
      </c>
      <c r="L487" t="s">
        <v>31</v>
      </c>
      <c r="M487" s="5">
        <v>1245</v>
      </c>
      <c r="N487" s="5">
        <v>12527</v>
      </c>
    </row>
    <row r="488" spans="1:14" x14ac:dyDescent="0.25">
      <c r="A488" t="s">
        <v>1874</v>
      </c>
      <c r="B488" t="s">
        <v>1875</v>
      </c>
      <c r="C488" s="2">
        <v>45386</v>
      </c>
      <c r="D488" s="5" t="s">
        <v>17</v>
      </c>
      <c r="E488" s="5" t="s">
        <v>14</v>
      </c>
      <c r="F488" s="5" t="s">
        <v>1890</v>
      </c>
      <c r="G488" s="5">
        <v>1</v>
      </c>
      <c r="H488" s="5" t="s">
        <v>1218</v>
      </c>
      <c r="I488" s="5" t="s">
        <v>1212</v>
      </c>
      <c r="J488" t="s">
        <v>16</v>
      </c>
      <c r="K488" s="5" t="s">
        <v>1213</v>
      </c>
      <c r="L488" t="s">
        <v>31</v>
      </c>
      <c r="M488" s="5">
        <v>1245</v>
      </c>
      <c r="N488" s="5">
        <v>12527</v>
      </c>
    </row>
    <row r="489" spans="1:14" x14ac:dyDescent="0.25">
      <c r="A489" t="s">
        <v>1874</v>
      </c>
      <c r="B489" t="s">
        <v>1875</v>
      </c>
      <c r="C489" s="2">
        <v>45386</v>
      </c>
      <c r="D489" s="5" t="s">
        <v>17</v>
      </c>
      <c r="E489" s="5" t="s">
        <v>14</v>
      </c>
      <c r="F489" s="5" t="s">
        <v>1891</v>
      </c>
      <c r="G489" s="5">
        <v>1</v>
      </c>
      <c r="H489" s="5" t="s">
        <v>1219</v>
      </c>
      <c r="I489" s="5" t="s">
        <v>1212</v>
      </c>
      <c r="J489" t="s">
        <v>16</v>
      </c>
      <c r="K489" s="5" t="s">
        <v>1213</v>
      </c>
      <c r="L489" t="s">
        <v>31</v>
      </c>
      <c r="M489" s="5">
        <v>1245</v>
      </c>
      <c r="N489" s="5">
        <v>12527</v>
      </c>
    </row>
    <row r="490" spans="1:14" x14ac:dyDescent="0.25">
      <c r="A490" t="s">
        <v>1874</v>
      </c>
      <c r="B490" t="s">
        <v>1875</v>
      </c>
      <c r="C490" s="2">
        <v>45386</v>
      </c>
      <c r="D490" s="5" t="s">
        <v>17</v>
      </c>
      <c r="E490" s="5" t="s">
        <v>14</v>
      </c>
      <c r="F490" s="5" t="s">
        <v>1892</v>
      </c>
      <c r="G490" s="5">
        <v>1</v>
      </c>
      <c r="H490" s="5" t="s">
        <v>1220</v>
      </c>
      <c r="I490" s="5" t="s">
        <v>1212</v>
      </c>
      <c r="J490" t="s">
        <v>16</v>
      </c>
      <c r="K490" s="5" t="s">
        <v>1213</v>
      </c>
      <c r="L490" t="s">
        <v>31</v>
      </c>
      <c r="M490" s="5">
        <v>1245</v>
      </c>
      <c r="N490" s="5">
        <v>12527</v>
      </c>
    </row>
    <row r="491" spans="1:14" x14ac:dyDescent="0.25">
      <c r="A491" t="s">
        <v>1874</v>
      </c>
      <c r="B491" t="s">
        <v>1875</v>
      </c>
      <c r="C491" s="2">
        <v>45386</v>
      </c>
      <c r="D491" s="5" t="s">
        <v>17</v>
      </c>
      <c r="E491" s="5" t="s">
        <v>14</v>
      </c>
      <c r="F491" s="5" t="s">
        <v>1893</v>
      </c>
      <c r="G491" s="5">
        <v>1</v>
      </c>
      <c r="H491" s="5" t="s">
        <v>1221</v>
      </c>
      <c r="I491" s="5" t="s">
        <v>1212</v>
      </c>
      <c r="J491" t="s">
        <v>16</v>
      </c>
      <c r="K491" s="5" t="s">
        <v>1213</v>
      </c>
      <c r="L491" t="s">
        <v>31</v>
      </c>
      <c r="M491" s="5">
        <v>1245</v>
      </c>
      <c r="N491" s="5">
        <v>12527</v>
      </c>
    </row>
    <row r="492" spans="1:14" x14ac:dyDescent="0.25">
      <c r="A492" t="s">
        <v>1874</v>
      </c>
      <c r="B492" t="s">
        <v>1875</v>
      </c>
      <c r="C492" s="2">
        <v>45386</v>
      </c>
      <c r="D492" s="5" t="s">
        <v>17</v>
      </c>
      <c r="E492" s="5" t="s">
        <v>14</v>
      </c>
      <c r="F492" s="5" t="s">
        <v>1894</v>
      </c>
      <c r="G492" s="5">
        <v>1</v>
      </c>
      <c r="H492" s="5" t="s">
        <v>1222</v>
      </c>
      <c r="I492" s="5" t="s">
        <v>1212</v>
      </c>
      <c r="J492" t="s">
        <v>16</v>
      </c>
      <c r="K492" s="5" t="s">
        <v>1213</v>
      </c>
      <c r="L492" t="s">
        <v>31</v>
      </c>
      <c r="M492" s="5">
        <v>1245</v>
      </c>
      <c r="N492" s="5">
        <v>12527</v>
      </c>
    </row>
    <row r="493" spans="1:14" hidden="1" x14ac:dyDescent="0.25">
      <c r="A493" t="s">
        <v>1874</v>
      </c>
      <c r="B493" t="s">
        <v>1875</v>
      </c>
      <c r="C493" s="2">
        <v>45386</v>
      </c>
      <c r="D493" t="s">
        <v>1223</v>
      </c>
      <c r="E493" t="s">
        <v>14</v>
      </c>
      <c r="F493" t="s">
        <v>1224</v>
      </c>
      <c r="G493">
        <v>1</v>
      </c>
      <c r="H493" t="s">
        <v>1225</v>
      </c>
      <c r="I493" t="s">
        <v>15</v>
      </c>
      <c r="J493" t="s">
        <v>16</v>
      </c>
      <c r="K493" t="s">
        <v>1226</v>
      </c>
      <c r="L493" t="s">
        <v>22</v>
      </c>
      <c r="M493">
        <v>7000</v>
      </c>
      <c r="N493" s="1">
        <v>61225</v>
      </c>
    </row>
    <row r="494" spans="1:14" hidden="1" x14ac:dyDescent="0.25">
      <c r="A494" t="s">
        <v>1874</v>
      </c>
      <c r="B494" t="s">
        <v>1875</v>
      </c>
      <c r="C494" s="2">
        <v>45386</v>
      </c>
      <c r="D494" t="s">
        <v>1223</v>
      </c>
      <c r="E494" t="s">
        <v>14</v>
      </c>
      <c r="F494" t="s">
        <v>1227</v>
      </c>
      <c r="G494">
        <v>1</v>
      </c>
      <c r="H494" t="s">
        <v>1228</v>
      </c>
      <c r="I494" t="s">
        <v>15</v>
      </c>
      <c r="J494" t="s">
        <v>16</v>
      </c>
      <c r="K494" t="s">
        <v>1229</v>
      </c>
      <c r="L494" t="s">
        <v>22</v>
      </c>
      <c r="M494">
        <v>7000</v>
      </c>
      <c r="N494" s="1">
        <v>61763</v>
      </c>
    </row>
    <row r="495" spans="1:14" hidden="1" x14ac:dyDescent="0.25">
      <c r="A495" t="s">
        <v>1874</v>
      </c>
      <c r="B495" t="s">
        <v>1875</v>
      </c>
      <c r="C495" s="2">
        <v>45386</v>
      </c>
      <c r="D495" t="s">
        <v>1223</v>
      </c>
      <c r="E495" t="s">
        <v>14</v>
      </c>
      <c r="F495" t="s">
        <v>1230</v>
      </c>
      <c r="G495">
        <v>1</v>
      </c>
      <c r="H495" t="s">
        <v>1231</v>
      </c>
      <c r="I495" t="s">
        <v>15</v>
      </c>
      <c r="J495" t="s">
        <v>16</v>
      </c>
      <c r="K495" t="s">
        <v>1226</v>
      </c>
      <c r="L495" t="s">
        <v>22</v>
      </c>
      <c r="M495">
        <v>7000</v>
      </c>
      <c r="N495" s="1">
        <v>64800</v>
      </c>
    </row>
    <row r="496" spans="1:14" hidden="1" x14ac:dyDescent="0.25">
      <c r="A496" t="s">
        <v>1874</v>
      </c>
      <c r="B496" t="s">
        <v>1875</v>
      </c>
      <c r="C496" s="2">
        <v>45386</v>
      </c>
      <c r="D496" t="s">
        <v>1223</v>
      </c>
      <c r="E496" t="s">
        <v>14</v>
      </c>
      <c r="F496" t="s">
        <v>1232</v>
      </c>
      <c r="G496">
        <v>1</v>
      </c>
      <c r="H496" t="s">
        <v>1233</v>
      </c>
      <c r="I496" t="s">
        <v>15</v>
      </c>
      <c r="J496" t="s">
        <v>16</v>
      </c>
      <c r="K496" t="s">
        <v>1234</v>
      </c>
      <c r="L496" t="s">
        <v>22</v>
      </c>
      <c r="M496">
        <v>7000</v>
      </c>
      <c r="N496">
        <v>63375</v>
      </c>
    </row>
    <row r="497" spans="1:14" hidden="1" x14ac:dyDescent="0.25">
      <c r="A497" t="s">
        <v>1874</v>
      </c>
      <c r="B497" t="s">
        <v>1875</v>
      </c>
      <c r="C497" s="2">
        <v>45386</v>
      </c>
      <c r="D497" t="s">
        <v>1223</v>
      </c>
      <c r="E497" t="s">
        <v>14</v>
      </c>
      <c r="F497" t="s">
        <v>1235</v>
      </c>
      <c r="G497">
        <v>1</v>
      </c>
      <c r="H497" t="s">
        <v>1236</v>
      </c>
      <c r="I497" t="s">
        <v>15</v>
      </c>
      <c r="J497" t="s">
        <v>16</v>
      </c>
      <c r="K497" t="s">
        <v>1237</v>
      </c>
      <c r="L497" t="s">
        <v>22</v>
      </c>
      <c r="M497">
        <v>5000</v>
      </c>
      <c r="N497" s="1">
        <v>59850</v>
      </c>
    </row>
    <row r="498" spans="1:14" hidden="1" x14ac:dyDescent="0.25">
      <c r="A498" t="s">
        <v>1874</v>
      </c>
      <c r="B498" t="s">
        <v>1875</v>
      </c>
      <c r="C498" s="2">
        <v>45386</v>
      </c>
      <c r="D498" t="s">
        <v>1223</v>
      </c>
      <c r="E498" t="s">
        <v>14</v>
      </c>
      <c r="F498" t="s">
        <v>1238</v>
      </c>
      <c r="G498">
        <v>1</v>
      </c>
      <c r="H498" t="s">
        <v>1239</v>
      </c>
      <c r="I498" t="s">
        <v>15</v>
      </c>
      <c r="J498" t="s">
        <v>16</v>
      </c>
      <c r="K498" t="s">
        <v>1240</v>
      </c>
      <c r="L498" t="s">
        <v>22</v>
      </c>
      <c r="M498">
        <v>7000</v>
      </c>
      <c r="N498" s="1">
        <v>61225</v>
      </c>
    </row>
    <row r="499" spans="1:14" hidden="1" x14ac:dyDescent="0.25">
      <c r="A499" t="s">
        <v>1874</v>
      </c>
      <c r="B499" t="s">
        <v>1875</v>
      </c>
      <c r="C499" s="2">
        <v>45386</v>
      </c>
      <c r="D499" t="s">
        <v>1223</v>
      </c>
      <c r="E499" t="s">
        <v>14</v>
      </c>
      <c r="F499" t="s">
        <v>1241</v>
      </c>
      <c r="G499">
        <v>1</v>
      </c>
      <c r="H499" t="s">
        <v>1242</v>
      </c>
      <c r="I499" t="s">
        <v>15</v>
      </c>
      <c r="J499" t="s">
        <v>16</v>
      </c>
      <c r="K499" t="s">
        <v>1240</v>
      </c>
      <c r="L499" t="s">
        <v>22</v>
      </c>
      <c r="M499">
        <v>7000</v>
      </c>
      <c r="N499" s="1">
        <v>61750</v>
      </c>
    </row>
    <row r="500" spans="1:14" hidden="1" x14ac:dyDescent="0.25">
      <c r="A500" t="s">
        <v>1874</v>
      </c>
      <c r="B500" t="s">
        <v>1875</v>
      </c>
      <c r="C500" s="2">
        <v>45386</v>
      </c>
      <c r="D500" t="s">
        <v>1223</v>
      </c>
      <c r="E500" t="s">
        <v>14</v>
      </c>
      <c r="F500" t="s">
        <v>1243</v>
      </c>
      <c r="G500">
        <v>1</v>
      </c>
      <c r="H500" t="s">
        <v>1244</v>
      </c>
      <c r="I500" t="s">
        <v>15</v>
      </c>
      <c r="J500" t="s">
        <v>16</v>
      </c>
      <c r="K500" t="s">
        <v>1226</v>
      </c>
      <c r="L500" t="s">
        <v>22</v>
      </c>
      <c r="M500" s="7">
        <v>5000</v>
      </c>
      <c r="N500" s="1">
        <v>198575</v>
      </c>
    </row>
    <row r="501" spans="1:14" hidden="1" x14ac:dyDescent="0.25">
      <c r="A501" t="s">
        <v>1874</v>
      </c>
      <c r="B501" t="s">
        <v>1875</v>
      </c>
      <c r="C501" s="2">
        <v>45386</v>
      </c>
      <c r="D501" t="s">
        <v>1223</v>
      </c>
      <c r="E501" t="s">
        <v>14</v>
      </c>
      <c r="F501" t="s">
        <v>1245</v>
      </c>
      <c r="G501">
        <v>1</v>
      </c>
      <c r="H501" t="s">
        <v>1246</v>
      </c>
      <c r="I501" t="s">
        <v>24</v>
      </c>
      <c r="J501" t="s">
        <v>16</v>
      </c>
      <c r="K501" t="s">
        <v>1226</v>
      </c>
      <c r="L501" t="s">
        <v>22</v>
      </c>
      <c r="M501" s="7">
        <v>7000</v>
      </c>
      <c r="N501" s="1">
        <v>1</v>
      </c>
    </row>
    <row r="502" spans="1:14" hidden="1" x14ac:dyDescent="0.25">
      <c r="A502" t="s">
        <v>1874</v>
      </c>
      <c r="B502" t="s">
        <v>1875</v>
      </c>
      <c r="C502" s="2">
        <v>45386</v>
      </c>
      <c r="D502" t="s">
        <v>1223</v>
      </c>
      <c r="E502" t="s">
        <v>14</v>
      </c>
      <c r="F502" t="s">
        <v>1247</v>
      </c>
      <c r="G502">
        <v>1</v>
      </c>
      <c r="H502" t="s">
        <v>1248</v>
      </c>
      <c r="I502" t="s">
        <v>15</v>
      </c>
      <c r="J502" t="s">
        <v>16</v>
      </c>
      <c r="K502" t="s">
        <v>1226</v>
      </c>
      <c r="L502" t="s">
        <v>22</v>
      </c>
      <c r="M502" s="7">
        <v>5000</v>
      </c>
      <c r="N502" s="1">
        <v>61875</v>
      </c>
    </row>
    <row r="503" spans="1:14" hidden="1" x14ac:dyDescent="0.25">
      <c r="A503" t="s">
        <v>1874</v>
      </c>
      <c r="B503" t="s">
        <v>1875</v>
      </c>
      <c r="C503" s="2">
        <v>45386</v>
      </c>
      <c r="D503" t="s">
        <v>1223</v>
      </c>
      <c r="E503" t="s">
        <v>14</v>
      </c>
      <c r="F503" t="s">
        <v>1249</v>
      </c>
      <c r="G503">
        <v>1</v>
      </c>
      <c r="H503" t="s">
        <v>1250</v>
      </c>
      <c r="I503" t="s">
        <v>15</v>
      </c>
      <c r="J503" t="s">
        <v>16</v>
      </c>
      <c r="K503" t="s">
        <v>1226</v>
      </c>
      <c r="L503" t="s">
        <v>22</v>
      </c>
      <c r="M503" s="7">
        <v>5000</v>
      </c>
      <c r="N503" s="1">
        <v>61875</v>
      </c>
    </row>
    <row r="504" spans="1:14" hidden="1" x14ac:dyDescent="0.25">
      <c r="A504" t="s">
        <v>1874</v>
      </c>
      <c r="B504" t="s">
        <v>1875</v>
      </c>
      <c r="C504" s="2">
        <v>45386</v>
      </c>
      <c r="D504" t="s">
        <v>1223</v>
      </c>
      <c r="E504" t="s">
        <v>14</v>
      </c>
      <c r="F504" t="s">
        <v>1251</v>
      </c>
      <c r="G504">
        <v>1</v>
      </c>
      <c r="H504" t="s">
        <v>1252</v>
      </c>
      <c r="I504" t="s">
        <v>15</v>
      </c>
      <c r="J504" t="s">
        <v>16</v>
      </c>
      <c r="K504" t="s">
        <v>1253</v>
      </c>
      <c r="L504" t="s">
        <v>22</v>
      </c>
      <c r="M504">
        <v>7000</v>
      </c>
      <c r="N504">
        <v>66340</v>
      </c>
    </row>
    <row r="505" spans="1:14" hidden="1" x14ac:dyDescent="0.25">
      <c r="A505" t="s">
        <v>1874</v>
      </c>
      <c r="B505" t="s">
        <v>1875</v>
      </c>
      <c r="C505" s="2">
        <v>45386</v>
      </c>
      <c r="D505" t="s">
        <v>1223</v>
      </c>
      <c r="E505" t="s">
        <v>14</v>
      </c>
      <c r="F505" t="s">
        <v>1254</v>
      </c>
      <c r="G505">
        <v>1</v>
      </c>
      <c r="H505" t="s">
        <v>1255</v>
      </c>
      <c r="I505" t="s">
        <v>1256</v>
      </c>
      <c r="J505" t="s">
        <v>16</v>
      </c>
      <c r="K505" t="s">
        <v>1257</v>
      </c>
      <c r="L505" t="s">
        <v>22</v>
      </c>
      <c r="M505">
        <v>8720</v>
      </c>
      <c r="N505" s="1">
        <v>63680</v>
      </c>
    </row>
    <row r="506" spans="1:14" hidden="1" x14ac:dyDescent="0.25">
      <c r="A506" t="s">
        <v>1874</v>
      </c>
      <c r="B506" t="s">
        <v>1875</v>
      </c>
      <c r="C506" s="2">
        <v>45386</v>
      </c>
      <c r="D506" t="s">
        <v>1223</v>
      </c>
      <c r="E506" t="s">
        <v>14</v>
      </c>
      <c r="F506" t="s">
        <v>1258</v>
      </c>
      <c r="G506">
        <v>1</v>
      </c>
      <c r="H506" t="s">
        <v>1259</v>
      </c>
      <c r="I506" t="s">
        <v>15</v>
      </c>
      <c r="J506" t="s">
        <v>16</v>
      </c>
      <c r="K506" t="s">
        <v>1260</v>
      </c>
      <c r="L506" t="s">
        <v>22</v>
      </c>
      <c r="M506">
        <v>7000</v>
      </c>
      <c r="N506" s="1">
        <v>63680</v>
      </c>
    </row>
    <row r="507" spans="1:14" hidden="1" x14ac:dyDescent="0.25">
      <c r="A507" t="s">
        <v>1874</v>
      </c>
      <c r="B507" t="s">
        <v>1875</v>
      </c>
      <c r="C507" s="2">
        <v>45386</v>
      </c>
      <c r="D507" t="s">
        <v>1223</v>
      </c>
      <c r="E507" t="s">
        <v>14</v>
      </c>
      <c r="F507" t="s">
        <v>1261</v>
      </c>
      <c r="G507">
        <v>1</v>
      </c>
      <c r="H507" t="s">
        <v>1262</v>
      </c>
      <c r="I507" t="s">
        <v>15</v>
      </c>
      <c r="J507" t="s">
        <v>16</v>
      </c>
      <c r="K507" t="s">
        <v>1260</v>
      </c>
      <c r="L507" t="s">
        <v>22</v>
      </c>
      <c r="M507">
        <v>7000</v>
      </c>
      <c r="N507" s="1">
        <v>71322</v>
      </c>
    </row>
    <row r="508" spans="1:14" hidden="1" x14ac:dyDescent="0.25">
      <c r="A508" t="s">
        <v>1874</v>
      </c>
      <c r="B508" t="s">
        <v>1875</v>
      </c>
      <c r="C508" s="2">
        <v>45386</v>
      </c>
      <c r="D508" t="s">
        <v>1223</v>
      </c>
      <c r="E508" t="s">
        <v>14</v>
      </c>
      <c r="F508" t="s">
        <v>1263</v>
      </c>
      <c r="G508">
        <v>1</v>
      </c>
      <c r="H508" t="s">
        <v>1264</v>
      </c>
      <c r="I508" t="s">
        <v>15</v>
      </c>
      <c r="J508" t="s">
        <v>16</v>
      </c>
      <c r="K508" t="s">
        <v>1265</v>
      </c>
      <c r="L508" t="s">
        <v>22</v>
      </c>
      <c r="M508">
        <v>7000</v>
      </c>
      <c r="N508">
        <v>62528</v>
      </c>
    </row>
    <row r="509" spans="1:14" hidden="1" x14ac:dyDescent="0.25">
      <c r="A509" t="s">
        <v>1874</v>
      </c>
      <c r="B509" t="s">
        <v>1875</v>
      </c>
      <c r="C509" s="2">
        <v>45386</v>
      </c>
      <c r="D509" t="s">
        <v>1223</v>
      </c>
      <c r="E509" t="s">
        <v>14</v>
      </c>
      <c r="F509" t="s">
        <v>1266</v>
      </c>
      <c r="G509">
        <v>1</v>
      </c>
      <c r="H509" t="s">
        <v>1267</v>
      </c>
      <c r="I509" t="s">
        <v>1268</v>
      </c>
      <c r="J509" t="s">
        <v>16</v>
      </c>
      <c r="K509" t="s">
        <v>1269</v>
      </c>
      <c r="L509" t="s">
        <v>45</v>
      </c>
      <c r="M509">
        <v>10000</v>
      </c>
      <c r="N509" s="1">
        <v>63000</v>
      </c>
    </row>
    <row r="510" spans="1:14" hidden="1" x14ac:dyDescent="0.25">
      <c r="A510" t="s">
        <v>1874</v>
      </c>
      <c r="B510" t="s">
        <v>1875</v>
      </c>
      <c r="C510" s="2">
        <v>45386</v>
      </c>
      <c r="D510" t="s">
        <v>1223</v>
      </c>
      <c r="E510" t="s">
        <v>14</v>
      </c>
      <c r="F510" t="s">
        <v>1270</v>
      </c>
      <c r="G510">
        <v>1</v>
      </c>
      <c r="H510" t="s">
        <v>1271</v>
      </c>
      <c r="I510" t="s">
        <v>292</v>
      </c>
      <c r="J510" t="s">
        <v>16</v>
      </c>
      <c r="K510" t="s">
        <v>1269</v>
      </c>
      <c r="L510" t="s">
        <v>45</v>
      </c>
      <c r="M510">
        <v>1000</v>
      </c>
      <c r="N510" s="1">
        <v>0</v>
      </c>
    </row>
    <row r="511" spans="1:14" x14ac:dyDescent="0.25">
      <c r="A511" t="s">
        <v>1874</v>
      </c>
      <c r="B511" t="s">
        <v>1875</v>
      </c>
      <c r="C511" s="2">
        <v>45386</v>
      </c>
      <c r="D511" t="s">
        <v>1223</v>
      </c>
      <c r="E511" t="s">
        <v>14</v>
      </c>
      <c r="F511" t="s">
        <v>1272</v>
      </c>
      <c r="G511">
        <v>1</v>
      </c>
      <c r="H511" t="s">
        <v>1273</v>
      </c>
      <c r="I511" t="s">
        <v>82</v>
      </c>
      <c r="J511" t="s">
        <v>16</v>
      </c>
      <c r="K511" t="s">
        <v>1274</v>
      </c>
      <c r="L511" t="s">
        <v>31</v>
      </c>
      <c r="M511">
        <v>1960</v>
      </c>
      <c r="N511" s="1">
        <v>12442</v>
      </c>
    </row>
    <row r="512" spans="1:14" x14ac:dyDescent="0.25">
      <c r="A512" t="s">
        <v>1874</v>
      </c>
      <c r="B512" t="s">
        <v>1875</v>
      </c>
      <c r="C512" s="2">
        <v>45386</v>
      </c>
      <c r="D512" t="s">
        <v>1223</v>
      </c>
      <c r="E512" t="s">
        <v>14</v>
      </c>
      <c r="F512" t="s">
        <v>1275</v>
      </c>
      <c r="G512">
        <v>1</v>
      </c>
      <c r="H512" t="s">
        <v>1276</v>
      </c>
      <c r="I512" t="s">
        <v>37</v>
      </c>
      <c r="J512" t="s">
        <v>16</v>
      </c>
      <c r="K512" t="s">
        <v>1277</v>
      </c>
      <c r="L512" t="s">
        <v>31</v>
      </c>
      <c r="M512">
        <v>1940</v>
      </c>
      <c r="N512" s="1">
        <v>14382</v>
      </c>
    </row>
    <row r="513" spans="1:14" x14ac:dyDescent="0.25">
      <c r="A513" t="s">
        <v>1874</v>
      </c>
      <c r="B513" t="s">
        <v>1875</v>
      </c>
      <c r="C513" s="2">
        <v>45386</v>
      </c>
      <c r="D513" t="s">
        <v>1223</v>
      </c>
      <c r="E513" t="s">
        <v>14</v>
      </c>
      <c r="F513" t="s">
        <v>1278</v>
      </c>
      <c r="G513">
        <v>1</v>
      </c>
      <c r="H513" t="s">
        <v>1279</v>
      </c>
      <c r="I513" t="s">
        <v>375</v>
      </c>
      <c r="J513" t="s">
        <v>16</v>
      </c>
      <c r="K513" t="s">
        <v>1277</v>
      </c>
      <c r="L513" t="s">
        <v>31</v>
      </c>
      <c r="M513">
        <v>2640</v>
      </c>
      <c r="N513" s="1">
        <v>24521</v>
      </c>
    </row>
    <row r="514" spans="1:14" hidden="1" x14ac:dyDescent="0.25">
      <c r="A514" t="s">
        <v>1874</v>
      </c>
      <c r="B514" t="s">
        <v>1875</v>
      </c>
      <c r="C514" s="2">
        <v>45386</v>
      </c>
      <c r="D514" t="s">
        <v>1223</v>
      </c>
      <c r="E514" t="s">
        <v>14</v>
      </c>
      <c r="F514" t="s">
        <v>1280</v>
      </c>
      <c r="G514">
        <v>1</v>
      </c>
      <c r="H514" t="s">
        <v>1281</v>
      </c>
      <c r="I514" t="s">
        <v>15</v>
      </c>
      <c r="J514" t="s">
        <v>16</v>
      </c>
      <c r="K514" t="s">
        <v>1237</v>
      </c>
      <c r="L514" t="s">
        <v>22</v>
      </c>
      <c r="M514">
        <v>5000</v>
      </c>
      <c r="N514" s="1">
        <v>60300</v>
      </c>
    </row>
    <row r="515" spans="1:14" hidden="1" x14ac:dyDescent="0.25">
      <c r="A515" t="s">
        <v>1874</v>
      </c>
      <c r="B515" t="s">
        <v>1875</v>
      </c>
      <c r="C515" s="2">
        <v>45386</v>
      </c>
      <c r="D515" t="s">
        <v>1223</v>
      </c>
      <c r="E515" t="s">
        <v>14</v>
      </c>
      <c r="F515" t="s">
        <v>1282</v>
      </c>
      <c r="G515">
        <v>1</v>
      </c>
      <c r="H515" t="s">
        <v>1283</v>
      </c>
      <c r="I515" t="s">
        <v>20</v>
      </c>
      <c r="J515" t="s">
        <v>16</v>
      </c>
      <c r="K515" t="s">
        <v>1284</v>
      </c>
      <c r="L515" t="s">
        <v>22</v>
      </c>
      <c r="M515">
        <v>7000</v>
      </c>
      <c r="N515" s="1">
        <v>194138</v>
      </c>
    </row>
    <row r="516" spans="1:14" hidden="1" x14ac:dyDescent="0.25">
      <c r="A516" t="s">
        <v>1874</v>
      </c>
      <c r="B516" t="s">
        <v>1875</v>
      </c>
      <c r="C516" s="2">
        <v>45386</v>
      </c>
      <c r="D516" t="s">
        <v>1223</v>
      </c>
      <c r="E516" t="s">
        <v>14</v>
      </c>
      <c r="F516" t="s">
        <v>1285</v>
      </c>
      <c r="G516">
        <v>1</v>
      </c>
      <c r="H516" t="s">
        <v>1286</v>
      </c>
      <c r="I516" t="s">
        <v>24</v>
      </c>
      <c r="J516" t="s">
        <v>16</v>
      </c>
      <c r="K516" t="s">
        <v>1284</v>
      </c>
      <c r="L516" t="s">
        <v>22</v>
      </c>
      <c r="M516">
        <v>11050</v>
      </c>
      <c r="N516" s="1">
        <v>1</v>
      </c>
    </row>
    <row r="517" spans="1:14" hidden="1" x14ac:dyDescent="0.25">
      <c r="A517" t="s">
        <v>1874</v>
      </c>
      <c r="B517" t="s">
        <v>1875</v>
      </c>
      <c r="C517" s="2">
        <v>45386</v>
      </c>
      <c r="D517" t="s">
        <v>1223</v>
      </c>
      <c r="E517" t="s">
        <v>14</v>
      </c>
      <c r="F517" t="s">
        <v>1287</v>
      </c>
      <c r="G517">
        <v>1</v>
      </c>
      <c r="H517" t="s">
        <v>1288</v>
      </c>
      <c r="I517" t="s">
        <v>1289</v>
      </c>
      <c r="J517" t="s">
        <v>16</v>
      </c>
      <c r="K517" t="s">
        <v>1284</v>
      </c>
      <c r="L517" t="s">
        <v>22</v>
      </c>
      <c r="M517">
        <v>7000</v>
      </c>
      <c r="N517" s="1">
        <v>194138</v>
      </c>
    </row>
    <row r="518" spans="1:14" hidden="1" x14ac:dyDescent="0.25">
      <c r="A518" t="s">
        <v>1874</v>
      </c>
      <c r="B518" t="s">
        <v>1875</v>
      </c>
      <c r="C518" s="2">
        <v>45386</v>
      </c>
      <c r="D518" t="s">
        <v>1223</v>
      </c>
      <c r="E518" t="s">
        <v>14</v>
      </c>
      <c r="F518" t="s">
        <v>1290</v>
      </c>
      <c r="G518">
        <v>1</v>
      </c>
      <c r="H518" t="s">
        <v>1291</v>
      </c>
      <c r="I518" t="s">
        <v>1289</v>
      </c>
      <c r="J518" t="s">
        <v>16</v>
      </c>
      <c r="K518" t="s">
        <v>1284</v>
      </c>
      <c r="L518" t="s">
        <v>22</v>
      </c>
      <c r="M518">
        <v>7000</v>
      </c>
      <c r="N518" s="1">
        <v>194138</v>
      </c>
    </row>
    <row r="519" spans="1:14" hidden="1" x14ac:dyDescent="0.25">
      <c r="A519" t="s">
        <v>1874</v>
      </c>
      <c r="B519" t="s">
        <v>1875</v>
      </c>
      <c r="C519" s="2">
        <v>45386</v>
      </c>
      <c r="D519" t="s">
        <v>1223</v>
      </c>
      <c r="E519" t="s">
        <v>14</v>
      </c>
      <c r="F519" t="s">
        <v>1292</v>
      </c>
      <c r="G519">
        <v>1</v>
      </c>
      <c r="H519" t="s">
        <v>1293</v>
      </c>
      <c r="I519" t="s">
        <v>1294</v>
      </c>
      <c r="J519" t="s">
        <v>16</v>
      </c>
      <c r="K519" t="s">
        <v>1284</v>
      </c>
      <c r="L519" t="s">
        <v>22</v>
      </c>
      <c r="M519">
        <v>7000</v>
      </c>
      <c r="N519" s="1">
        <v>193375</v>
      </c>
    </row>
    <row r="520" spans="1:14" hidden="1" x14ac:dyDescent="0.25">
      <c r="A520" t="s">
        <v>1874</v>
      </c>
      <c r="B520" t="s">
        <v>1875</v>
      </c>
      <c r="C520" s="2">
        <v>45386</v>
      </c>
      <c r="D520" t="s">
        <v>1223</v>
      </c>
      <c r="E520" t="s">
        <v>14</v>
      </c>
      <c r="F520" t="s">
        <v>1295</v>
      </c>
      <c r="G520">
        <v>1</v>
      </c>
      <c r="H520" t="s">
        <v>1296</v>
      </c>
      <c r="I520" t="s">
        <v>1297</v>
      </c>
      <c r="J520" t="s">
        <v>16</v>
      </c>
      <c r="K520" t="s">
        <v>1284</v>
      </c>
      <c r="L520" t="s">
        <v>22</v>
      </c>
      <c r="M520">
        <v>11000</v>
      </c>
      <c r="N520" s="1">
        <v>1</v>
      </c>
    </row>
    <row r="521" spans="1:14" hidden="1" x14ac:dyDescent="0.25">
      <c r="A521" t="s">
        <v>1874</v>
      </c>
      <c r="B521" t="s">
        <v>1875</v>
      </c>
      <c r="C521" s="2">
        <v>45386</v>
      </c>
      <c r="D521" t="s">
        <v>1223</v>
      </c>
      <c r="E521" t="s">
        <v>14</v>
      </c>
      <c r="F521" t="s">
        <v>1298</v>
      </c>
      <c r="G521">
        <v>1</v>
      </c>
      <c r="H521" t="s">
        <v>1299</v>
      </c>
      <c r="I521" t="s">
        <v>1289</v>
      </c>
      <c r="J521" t="s">
        <v>16</v>
      </c>
      <c r="K521" t="s">
        <v>1284</v>
      </c>
      <c r="L521" t="s">
        <v>22</v>
      </c>
      <c r="M521">
        <v>7000</v>
      </c>
      <c r="N521" s="1">
        <v>193375</v>
      </c>
    </row>
    <row r="522" spans="1:14" hidden="1" x14ac:dyDescent="0.25">
      <c r="A522" t="s">
        <v>1874</v>
      </c>
      <c r="B522" t="s">
        <v>1875</v>
      </c>
      <c r="C522" s="2">
        <v>45386</v>
      </c>
      <c r="D522" t="s">
        <v>1223</v>
      </c>
      <c r="E522" t="s">
        <v>14</v>
      </c>
      <c r="F522" t="s">
        <v>1300</v>
      </c>
      <c r="G522">
        <v>1</v>
      </c>
      <c r="H522" t="s">
        <v>1301</v>
      </c>
      <c r="I522" t="s">
        <v>1289</v>
      </c>
      <c r="J522" t="s">
        <v>16</v>
      </c>
      <c r="K522" t="s">
        <v>1284</v>
      </c>
      <c r="L522" t="s">
        <v>22</v>
      </c>
      <c r="M522">
        <v>7000</v>
      </c>
      <c r="N522" s="1">
        <v>193375</v>
      </c>
    </row>
    <row r="523" spans="1:14" hidden="1" x14ac:dyDescent="0.25">
      <c r="A523" t="s">
        <v>1874</v>
      </c>
      <c r="B523" t="s">
        <v>1875</v>
      </c>
      <c r="C523" s="2">
        <v>45386</v>
      </c>
      <c r="D523" t="s">
        <v>1223</v>
      </c>
      <c r="E523" t="s">
        <v>14</v>
      </c>
      <c r="F523" t="s">
        <v>1302</v>
      </c>
      <c r="G523">
        <v>1</v>
      </c>
      <c r="H523" t="s">
        <v>1303</v>
      </c>
      <c r="I523" t="s">
        <v>1304</v>
      </c>
      <c r="J523" t="s">
        <v>16</v>
      </c>
      <c r="K523" t="s">
        <v>1284</v>
      </c>
      <c r="L523" t="s">
        <v>22</v>
      </c>
      <c r="M523">
        <v>1490</v>
      </c>
      <c r="N523" s="1">
        <v>193375</v>
      </c>
    </row>
    <row r="524" spans="1:14" hidden="1" x14ac:dyDescent="0.25">
      <c r="A524" t="s">
        <v>1874</v>
      </c>
      <c r="B524" t="s">
        <v>1875</v>
      </c>
      <c r="C524" s="2">
        <v>45386</v>
      </c>
      <c r="D524" t="s">
        <v>1223</v>
      </c>
      <c r="E524" t="s">
        <v>14</v>
      </c>
      <c r="F524" t="s">
        <v>1305</v>
      </c>
      <c r="G524">
        <v>1</v>
      </c>
      <c r="H524" t="s">
        <v>1306</v>
      </c>
      <c r="I524" t="s">
        <v>1294</v>
      </c>
      <c r="J524" t="s">
        <v>16</v>
      </c>
      <c r="K524" t="s">
        <v>1284</v>
      </c>
      <c r="L524" t="s">
        <v>22</v>
      </c>
      <c r="M524">
        <v>7000</v>
      </c>
      <c r="N524" s="1">
        <v>199750</v>
      </c>
    </row>
    <row r="525" spans="1:14" hidden="1" x14ac:dyDescent="0.25">
      <c r="A525" t="s">
        <v>1874</v>
      </c>
      <c r="B525" t="s">
        <v>1875</v>
      </c>
      <c r="C525" s="2">
        <v>45386</v>
      </c>
      <c r="D525" t="s">
        <v>1223</v>
      </c>
      <c r="E525" t="s">
        <v>14</v>
      </c>
      <c r="F525" t="s">
        <v>1307</v>
      </c>
      <c r="G525">
        <v>1</v>
      </c>
      <c r="H525" t="s">
        <v>1308</v>
      </c>
      <c r="I525" t="s">
        <v>1297</v>
      </c>
      <c r="J525" t="s">
        <v>16</v>
      </c>
      <c r="K525" t="s">
        <v>1284</v>
      </c>
      <c r="L525" t="s">
        <v>22</v>
      </c>
      <c r="M525">
        <v>10970</v>
      </c>
      <c r="N525" s="1">
        <v>1</v>
      </c>
    </row>
    <row r="526" spans="1:14" hidden="1" x14ac:dyDescent="0.25">
      <c r="A526" t="s">
        <v>1874</v>
      </c>
      <c r="B526" t="s">
        <v>1875</v>
      </c>
      <c r="C526" s="2">
        <v>45386</v>
      </c>
      <c r="D526" t="s">
        <v>1223</v>
      </c>
      <c r="E526" t="s">
        <v>14</v>
      </c>
      <c r="F526" t="s">
        <v>1309</v>
      </c>
      <c r="G526">
        <v>1</v>
      </c>
      <c r="H526" t="s">
        <v>1310</v>
      </c>
      <c r="I526" t="s">
        <v>1294</v>
      </c>
      <c r="J526" t="s">
        <v>16</v>
      </c>
      <c r="K526" t="s">
        <v>1284</v>
      </c>
      <c r="L526" t="s">
        <v>22</v>
      </c>
      <c r="M526">
        <v>7000</v>
      </c>
      <c r="N526" s="1">
        <v>199750</v>
      </c>
    </row>
    <row r="527" spans="1:14" hidden="1" x14ac:dyDescent="0.25">
      <c r="A527" t="s">
        <v>1874</v>
      </c>
      <c r="B527" t="s">
        <v>1875</v>
      </c>
      <c r="C527" s="2">
        <v>45386</v>
      </c>
      <c r="D527" t="s">
        <v>1223</v>
      </c>
      <c r="E527" t="s">
        <v>14</v>
      </c>
      <c r="F527" t="s">
        <v>1311</v>
      </c>
      <c r="G527">
        <v>1</v>
      </c>
      <c r="H527" t="s">
        <v>1312</v>
      </c>
      <c r="I527" t="s">
        <v>1294</v>
      </c>
      <c r="J527" t="s">
        <v>16</v>
      </c>
      <c r="K527" t="s">
        <v>1284</v>
      </c>
      <c r="L527" t="s">
        <v>22</v>
      </c>
      <c r="M527">
        <v>7000</v>
      </c>
      <c r="N527" s="1">
        <v>199750</v>
      </c>
    </row>
    <row r="528" spans="1:14" hidden="1" x14ac:dyDescent="0.25">
      <c r="A528" t="s">
        <v>1874</v>
      </c>
      <c r="B528" t="s">
        <v>1875</v>
      </c>
      <c r="C528" s="2">
        <v>45386</v>
      </c>
      <c r="D528" t="s">
        <v>1223</v>
      </c>
      <c r="E528" t="s">
        <v>14</v>
      </c>
      <c r="F528" t="s">
        <v>1313</v>
      </c>
      <c r="G528">
        <v>1</v>
      </c>
      <c r="H528" t="s">
        <v>1314</v>
      </c>
      <c r="I528" t="s">
        <v>15</v>
      </c>
      <c r="J528" t="s">
        <v>16</v>
      </c>
      <c r="K528" t="s">
        <v>1315</v>
      </c>
      <c r="L528" t="s">
        <v>22</v>
      </c>
      <c r="M528">
        <v>7000</v>
      </c>
      <c r="N528" s="1">
        <v>64350</v>
      </c>
    </row>
    <row r="529" spans="1:14" hidden="1" x14ac:dyDescent="0.25">
      <c r="A529" t="s">
        <v>1874</v>
      </c>
      <c r="B529" t="s">
        <v>1875</v>
      </c>
      <c r="C529" s="2">
        <v>45386</v>
      </c>
      <c r="D529" t="s">
        <v>1223</v>
      </c>
      <c r="E529" t="s">
        <v>14</v>
      </c>
      <c r="F529" t="s">
        <v>1316</v>
      </c>
      <c r="G529">
        <v>1</v>
      </c>
      <c r="H529" t="s">
        <v>1317</v>
      </c>
      <c r="I529" t="s">
        <v>15</v>
      </c>
      <c r="J529" t="s">
        <v>16</v>
      </c>
      <c r="K529" t="s">
        <v>1315</v>
      </c>
      <c r="L529" t="s">
        <v>22</v>
      </c>
      <c r="M529">
        <v>7000</v>
      </c>
      <c r="N529" s="1">
        <v>63158</v>
      </c>
    </row>
    <row r="530" spans="1:14" hidden="1" x14ac:dyDescent="0.25">
      <c r="A530" t="s">
        <v>1874</v>
      </c>
      <c r="B530" t="s">
        <v>1875</v>
      </c>
      <c r="C530" s="2">
        <v>45386</v>
      </c>
      <c r="D530" t="s">
        <v>1223</v>
      </c>
      <c r="E530" t="s">
        <v>14</v>
      </c>
      <c r="F530" t="s">
        <v>1318</v>
      </c>
      <c r="G530">
        <v>1</v>
      </c>
      <c r="H530" t="s">
        <v>1319</v>
      </c>
      <c r="I530" t="s">
        <v>1294</v>
      </c>
      <c r="J530" t="s">
        <v>16</v>
      </c>
      <c r="K530" t="s">
        <v>1284</v>
      </c>
      <c r="L530" t="s">
        <v>22</v>
      </c>
      <c r="M530">
        <v>7000</v>
      </c>
      <c r="N530" s="1">
        <v>199750</v>
      </c>
    </row>
    <row r="531" spans="1:14" hidden="1" x14ac:dyDescent="0.25">
      <c r="A531" t="s">
        <v>1874</v>
      </c>
      <c r="B531" t="s">
        <v>1875</v>
      </c>
      <c r="C531" s="2">
        <v>45386</v>
      </c>
      <c r="D531" t="s">
        <v>1223</v>
      </c>
      <c r="E531" t="s">
        <v>14</v>
      </c>
      <c r="F531" t="s">
        <v>1320</v>
      </c>
      <c r="G531">
        <v>1</v>
      </c>
      <c r="H531" s="4" t="s">
        <v>1321</v>
      </c>
      <c r="I531" t="s">
        <v>1297</v>
      </c>
      <c r="J531" t="s">
        <v>16</v>
      </c>
      <c r="K531" t="s">
        <v>1284</v>
      </c>
      <c r="L531" t="s">
        <v>22</v>
      </c>
      <c r="M531">
        <v>10510</v>
      </c>
      <c r="N531" s="1">
        <v>1</v>
      </c>
    </row>
    <row r="532" spans="1:14" hidden="1" x14ac:dyDescent="0.25">
      <c r="A532" t="s">
        <v>1874</v>
      </c>
      <c r="B532" t="s">
        <v>1875</v>
      </c>
      <c r="C532" s="2">
        <v>45386</v>
      </c>
      <c r="D532" t="s">
        <v>1223</v>
      </c>
      <c r="E532" t="s">
        <v>14</v>
      </c>
      <c r="F532" t="s">
        <v>1322</v>
      </c>
      <c r="G532">
        <v>1</v>
      </c>
      <c r="H532" t="s">
        <v>1323</v>
      </c>
      <c r="I532" t="s">
        <v>1294</v>
      </c>
      <c r="J532" t="s">
        <v>16</v>
      </c>
      <c r="K532" t="s">
        <v>1284</v>
      </c>
      <c r="L532" t="s">
        <v>22</v>
      </c>
      <c r="M532">
        <v>7000</v>
      </c>
      <c r="N532" s="1">
        <v>199750</v>
      </c>
    </row>
    <row r="533" spans="1:14" hidden="1" x14ac:dyDescent="0.25">
      <c r="A533" t="s">
        <v>1874</v>
      </c>
      <c r="B533" t="s">
        <v>1875</v>
      </c>
      <c r="C533" s="2">
        <v>45386</v>
      </c>
      <c r="D533" t="s">
        <v>1223</v>
      </c>
      <c r="E533" t="s">
        <v>14</v>
      </c>
      <c r="F533" t="s">
        <v>1324</v>
      </c>
      <c r="G533">
        <v>1</v>
      </c>
      <c r="H533" t="s">
        <v>1325</v>
      </c>
      <c r="I533" t="s">
        <v>1294</v>
      </c>
      <c r="J533" t="s">
        <v>16</v>
      </c>
      <c r="K533" t="s">
        <v>1284</v>
      </c>
      <c r="L533" t="s">
        <v>22</v>
      </c>
      <c r="M533">
        <v>7000</v>
      </c>
      <c r="N533" s="1">
        <v>199750</v>
      </c>
    </row>
    <row r="534" spans="1:14" hidden="1" x14ac:dyDescent="0.25">
      <c r="A534" t="s">
        <v>1874</v>
      </c>
      <c r="B534" t="s">
        <v>1875</v>
      </c>
      <c r="C534" s="2">
        <v>45386</v>
      </c>
      <c r="D534" t="s">
        <v>1223</v>
      </c>
      <c r="E534" t="s">
        <v>14</v>
      </c>
      <c r="F534" t="s">
        <v>1326</v>
      </c>
      <c r="G534">
        <v>1</v>
      </c>
      <c r="H534" t="s">
        <v>1327</v>
      </c>
      <c r="I534" t="s">
        <v>1256</v>
      </c>
      <c r="J534" t="s">
        <v>16</v>
      </c>
      <c r="K534" t="s">
        <v>1328</v>
      </c>
      <c r="L534" t="s">
        <v>22</v>
      </c>
      <c r="M534">
        <v>8560</v>
      </c>
      <c r="N534" s="1">
        <v>53210</v>
      </c>
    </row>
    <row r="535" spans="1:14" hidden="1" x14ac:dyDescent="0.25">
      <c r="A535" t="s">
        <v>1874</v>
      </c>
      <c r="B535" t="s">
        <v>1875</v>
      </c>
      <c r="C535" s="2">
        <v>45386</v>
      </c>
      <c r="D535" t="s">
        <v>1223</v>
      </c>
      <c r="E535" t="s">
        <v>14</v>
      </c>
      <c r="F535" t="s">
        <v>1329</v>
      </c>
      <c r="G535">
        <v>1</v>
      </c>
      <c r="H535" t="s">
        <v>1330</v>
      </c>
      <c r="I535" t="s">
        <v>1256</v>
      </c>
      <c r="J535" t="s">
        <v>16</v>
      </c>
      <c r="K535" t="s">
        <v>1328</v>
      </c>
      <c r="L535" t="s">
        <v>22</v>
      </c>
      <c r="M535">
        <v>8720</v>
      </c>
      <c r="N535" s="1">
        <v>62068</v>
      </c>
    </row>
    <row r="536" spans="1:14" hidden="1" x14ac:dyDescent="0.25">
      <c r="A536" t="s">
        <v>1874</v>
      </c>
      <c r="B536" t="s">
        <v>1875</v>
      </c>
      <c r="C536" s="2">
        <v>45386</v>
      </c>
      <c r="D536" t="s">
        <v>1223</v>
      </c>
      <c r="E536" t="s">
        <v>14</v>
      </c>
      <c r="F536" t="s">
        <v>1331</v>
      </c>
      <c r="G536">
        <v>1</v>
      </c>
      <c r="H536" t="s">
        <v>1332</v>
      </c>
      <c r="I536" t="s">
        <v>1256</v>
      </c>
      <c r="J536" t="s">
        <v>16</v>
      </c>
      <c r="K536" t="s">
        <v>1328</v>
      </c>
      <c r="L536" t="s">
        <v>22</v>
      </c>
      <c r="M536">
        <v>7500</v>
      </c>
      <c r="N536" s="1">
        <v>60238</v>
      </c>
    </row>
    <row r="537" spans="1:14" hidden="1" x14ac:dyDescent="0.25">
      <c r="A537" t="s">
        <v>1874</v>
      </c>
      <c r="B537" t="s">
        <v>1875</v>
      </c>
      <c r="C537" s="2">
        <v>45386</v>
      </c>
      <c r="D537" t="s">
        <v>1223</v>
      </c>
      <c r="E537" t="s">
        <v>14</v>
      </c>
      <c r="F537" t="s">
        <v>1333</v>
      </c>
      <c r="G537">
        <v>1</v>
      </c>
      <c r="H537" t="s">
        <v>1334</v>
      </c>
      <c r="I537" t="s">
        <v>1335</v>
      </c>
      <c r="J537" t="s">
        <v>16</v>
      </c>
      <c r="K537" t="s">
        <v>1328</v>
      </c>
      <c r="L537" t="s">
        <v>22</v>
      </c>
      <c r="M537">
        <v>8700</v>
      </c>
      <c r="N537" s="1">
        <v>61535</v>
      </c>
    </row>
    <row r="538" spans="1:14" x14ac:dyDescent="0.25">
      <c r="A538" t="s">
        <v>1874</v>
      </c>
      <c r="B538" t="s">
        <v>1875</v>
      </c>
      <c r="C538" s="2">
        <v>45386</v>
      </c>
      <c r="D538" t="s">
        <v>1336</v>
      </c>
      <c r="E538" t="s">
        <v>14</v>
      </c>
      <c r="F538" t="s">
        <v>1337</v>
      </c>
      <c r="G538">
        <v>1</v>
      </c>
      <c r="H538" t="s">
        <v>1338</v>
      </c>
      <c r="I538" t="s">
        <v>1339</v>
      </c>
      <c r="J538" t="s">
        <v>16</v>
      </c>
      <c r="K538" t="s">
        <v>1340</v>
      </c>
      <c r="L538" t="s">
        <v>31</v>
      </c>
      <c r="M538">
        <v>2900</v>
      </c>
      <c r="N538" s="1">
        <v>52015</v>
      </c>
    </row>
    <row r="539" spans="1:14" x14ac:dyDescent="0.25">
      <c r="A539" t="s">
        <v>1874</v>
      </c>
      <c r="B539" t="s">
        <v>1875</v>
      </c>
      <c r="C539" s="2">
        <v>45386</v>
      </c>
      <c r="D539" t="s">
        <v>1336</v>
      </c>
      <c r="E539" t="s">
        <v>14</v>
      </c>
      <c r="F539" t="s">
        <v>1341</v>
      </c>
      <c r="G539">
        <v>1</v>
      </c>
      <c r="H539" t="s">
        <v>1342</v>
      </c>
      <c r="I539" t="s">
        <v>1343</v>
      </c>
      <c r="J539" t="s">
        <v>16</v>
      </c>
      <c r="K539" t="s">
        <v>1344</v>
      </c>
      <c r="L539" t="s">
        <v>1345</v>
      </c>
      <c r="M539">
        <v>6500</v>
      </c>
      <c r="N539" s="1">
        <v>54464</v>
      </c>
    </row>
    <row r="540" spans="1:14" hidden="1" x14ac:dyDescent="0.25">
      <c r="A540" t="s">
        <v>1874</v>
      </c>
      <c r="B540" t="s">
        <v>1875</v>
      </c>
      <c r="C540" s="2">
        <v>45386</v>
      </c>
      <c r="D540" t="s">
        <v>1336</v>
      </c>
      <c r="E540" t="s">
        <v>14</v>
      </c>
      <c r="F540" t="s">
        <v>1346</v>
      </c>
      <c r="G540">
        <v>2</v>
      </c>
      <c r="H540" t="s">
        <v>1347</v>
      </c>
      <c r="I540" t="s">
        <v>1348</v>
      </c>
      <c r="J540" t="s">
        <v>1876</v>
      </c>
      <c r="K540" t="s">
        <v>1349</v>
      </c>
      <c r="L540" t="s">
        <v>22</v>
      </c>
      <c r="M540">
        <v>1730</v>
      </c>
      <c r="N540" s="1">
        <v>1895</v>
      </c>
    </row>
    <row r="541" spans="1:14" hidden="1" x14ac:dyDescent="0.25">
      <c r="A541" t="s">
        <v>1874</v>
      </c>
      <c r="B541" t="s">
        <v>1875</v>
      </c>
      <c r="C541" s="2">
        <v>45386</v>
      </c>
      <c r="D541" t="s">
        <v>1336</v>
      </c>
      <c r="E541" t="s">
        <v>14</v>
      </c>
      <c r="F541" t="s">
        <v>1350</v>
      </c>
      <c r="G541">
        <v>1</v>
      </c>
      <c r="H541" t="s">
        <v>1351</v>
      </c>
      <c r="I541" t="s">
        <v>1352</v>
      </c>
      <c r="J541" t="s">
        <v>16</v>
      </c>
      <c r="K541" t="s">
        <v>1353</v>
      </c>
      <c r="L541" t="s">
        <v>22</v>
      </c>
      <c r="M541">
        <v>7600</v>
      </c>
      <c r="N541" s="1">
        <v>54070</v>
      </c>
    </row>
    <row r="542" spans="1:14" x14ac:dyDescent="0.25">
      <c r="A542" t="s">
        <v>1874</v>
      </c>
      <c r="B542" t="s">
        <v>1875</v>
      </c>
      <c r="C542" s="2">
        <v>45386</v>
      </c>
      <c r="D542" t="s">
        <v>1336</v>
      </c>
      <c r="E542" t="s">
        <v>14</v>
      </c>
      <c r="F542" t="s">
        <v>1354</v>
      </c>
      <c r="G542">
        <v>1</v>
      </c>
      <c r="H542" t="s">
        <v>1355</v>
      </c>
      <c r="I542" t="s">
        <v>1356</v>
      </c>
      <c r="J542" t="s">
        <v>16</v>
      </c>
      <c r="K542" t="s">
        <v>1357</v>
      </c>
      <c r="L542" t="s">
        <v>31</v>
      </c>
      <c r="M542">
        <v>1500</v>
      </c>
      <c r="N542" s="1">
        <v>13187</v>
      </c>
    </row>
    <row r="543" spans="1:14" x14ac:dyDescent="0.25">
      <c r="A543" t="s">
        <v>1874</v>
      </c>
      <c r="B543" t="s">
        <v>1875</v>
      </c>
      <c r="C543" s="2">
        <v>45386</v>
      </c>
      <c r="D543" t="s">
        <v>1336</v>
      </c>
      <c r="E543" t="s">
        <v>14</v>
      </c>
      <c r="F543" t="s">
        <v>1358</v>
      </c>
      <c r="G543">
        <v>1</v>
      </c>
      <c r="H543" t="s">
        <v>1359</v>
      </c>
      <c r="I543" t="s">
        <v>1360</v>
      </c>
      <c r="J543" t="s">
        <v>16</v>
      </c>
      <c r="K543" t="s">
        <v>1361</v>
      </c>
      <c r="L543" t="s">
        <v>31</v>
      </c>
      <c r="M543">
        <v>5360</v>
      </c>
      <c r="N543" s="1">
        <v>144065</v>
      </c>
    </row>
    <row r="544" spans="1:14" x14ac:dyDescent="0.25">
      <c r="A544" t="s">
        <v>1874</v>
      </c>
      <c r="B544" t="s">
        <v>1875</v>
      </c>
      <c r="C544" s="2">
        <v>45386</v>
      </c>
      <c r="D544" t="s">
        <v>1336</v>
      </c>
      <c r="E544" t="s">
        <v>14</v>
      </c>
      <c r="F544" t="s">
        <v>1362</v>
      </c>
      <c r="G544">
        <v>1</v>
      </c>
      <c r="H544" t="s">
        <v>1363</v>
      </c>
      <c r="I544" t="s">
        <v>1360</v>
      </c>
      <c r="J544" t="s">
        <v>16</v>
      </c>
      <c r="K544" t="s">
        <v>1361</v>
      </c>
      <c r="L544" t="s">
        <v>31</v>
      </c>
      <c r="M544">
        <v>5360</v>
      </c>
      <c r="N544" s="1">
        <v>0</v>
      </c>
    </row>
    <row r="545" spans="1:14" x14ac:dyDescent="0.25">
      <c r="A545" t="s">
        <v>1874</v>
      </c>
      <c r="B545" t="s">
        <v>1875</v>
      </c>
      <c r="C545" s="2">
        <v>45386</v>
      </c>
      <c r="D545" t="s">
        <v>1336</v>
      </c>
      <c r="E545" t="s">
        <v>14</v>
      </c>
      <c r="F545" t="s">
        <v>1364</v>
      </c>
      <c r="G545">
        <v>1</v>
      </c>
      <c r="H545" t="s">
        <v>1365</v>
      </c>
      <c r="I545" t="s">
        <v>1360</v>
      </c>
      <c r="J545" t="s">
        <v>16</v>
      </c>
      <c r="K545" t="s">
        <v>1361</v>
      </c>
      <c r="L545" t="s">
        <v>31</v>
      </c>
      <c r="M545">
        <v>5360</v>
      </c>
      <c r="N545" s="1">
        <v>0</v>
      </c>
    </row>
    <row r="546" spans="1:14" x14ac:dyDescent="0.25">
      <c r="A546" t="s">
        <v>1874</v>
      </c>
      <c r="B546" t="s">
        <v>1875</v>
      </c>
      <c r="C546" s="2">
        <v>45386</v>
      </c>
      <c r="D546" t="s">
        <v>1336</v>
      </c>
      <c r="E546" t="s">
        <v>14</v>
      </c>
      <c r="F546" t="s">
        <v>1366</v>
      </c>
      <c r="G546">
        <v>1</v>
      </c>
      <c r="H546" t="s">
        <v>1367</v>
      </c>
      <c r="I546" t="s">
        <v>1368</v>
      </c>
      <c r="J546" t="s">
        <v>16</v>
      </c>
      <c r="K546" t="s">
        <v>1361</v>
      </c>
      <c r="L546" t="s">
        <v>31</v>
      </c>
      <c r="M546">
        <v>5360</v>
      </c>
      <c r="N546" s="1">
        <v>0</v>
      </c>
    </row>
    <row r="547" spans="1:14" x14ac:dyDescent="0.25">
      <c r="A547" t="s">
        <v>1874</v>
      </c>
      <c r="B547" t="s">
        <v>1875</v>
      </c>
      <c r="C547" s="2">
        <v>45386</v>
      </c>
      <c r="D547" t="s">
        <v>1336</v>
      </c>
      <c r="E547" t="s">
        <v>14</v>
      </c>
      <c r="F547" t="s">
        <v>1369</v>
      </c>
      <c r="G547">
        <v>1</v>
      </c>
      <c r="H547" t="s">
        <v>1370</v>
      </c>
      <c r="I547" t="s">
        <v>1360</v>
      </c>
      <c r="J547" t="s">
        <v>16</v>
      </c>
      <c r="K547" t="s">
        <v>1361</v>
      </c>
      <c r="L547" t="s">
        <v>31</v>
      </c>
      <c r="M547">
        <v>5360</v>
      </c>
      <c r="N547" s="1">
        <v>0</v>
      </c>
    </row>
    <row r="548" spans="1:14" hidden="1" x14ac:dyDescent="0.25">
      <c r="A548" t="s">
        <v>1874</v>
      </c>
      <c r="B548" t="s">
        <v>1875</v>
      </c>
      <c r="C548" s="2">
        <v>45386</v>
      </c>
      <c r="D548" t="s">
        <v>1371</v>
      </c>
      <c r="E548" t="s">
        <v>14</v>
      </c>
      <c r="F548" t="s">
        <v>1372</v>
      </c>
      <c r="G548">
        <v>1</v>
      </c>
      <c r="H548" t="s">
        <v>1373</v>
      </c>
      <c r="I548" t="s">
        <v>1374</v>
      </c>
      <c r="J548" t="s">
        <v>16</v>
      </c>
      <c r="K548" t="s">
        <v>1375</v>
      </c>
      <c r="L548" t="s">
        <v>22</v>
      </c>
      <c r="M548">
        <v>2040</v>
      </c>
      <c r="N548" s="1">
        <v>14399</v>
      </c>
    </row>
    <row r="549" spans="1:14" x14ac:dyDescent="0.25">
      <c r="A549" t="s">
        <v>1874</v>
      </c>
      <c r="B549" t="s">
        <v>1875</v>
      </c>
      <c r="C549" s="2">
        <v>45386</v>
      </c>
      <c r="D549" t="s">
        <v>1371</v>
      </c>
      <c r="E549" t="s">
        <v>14</v>
      </c>
      <c r="F549" t="s">
        <v>1376</v>
      </c>
      <c r="G549">
        <v>1</v>
      </c>
      <c r="H549" t="s">
        <v>1377</v>
      </c>
      <c r="I549" t="s">
        <v>1378</v>
      </c>
      <c r="J549" t="s">
        <v>16</v>
      </c>
      <c r="K549" t="s">
        <v>1379</v>
      </c>
      <c r="L549" t="s">
        <v>31</v>
      </c>
      <c r="M549">
        <v>2680</v>
      </c>
      <c r="N549" s="1">
        <v>14735</v>
      </c>
    </row>
    <row r="550" spans="1:14" x14ac:dyDescent="0.25">
      <c r="A550" t="s">
        <v>1874</v>
      </c>
      <c r="B550" t="s">
        <v>1875</v>
      </c>
      <c r="C550" s="2">
        <v>45386</v>
      </c>
      <c r="D550" t="s">
        <v>1371</v>
      </c>
      <c r="E550" t="s">
        <v>14</v>
      </c>
      <c r="F550" t="s">
        <v>1380</v>
      </c>
      <c r="G550">
        <v>1</v>
      </c>
      <c r="H550" t="s">
        <v>1381</v>
      </c>
      <c r="I550" t="s">
        <v>1382</v>
      </c>
      <c r="J550" t="s">
        <v>16</v>
      </c>
      <c r="K550" t="s">
        <v>1379</v>
      </c>
      <c r="L550" t="s">
        <v>31</v>
      </c>
      <c r="M550">
        <v>1600</v>
      </c>
      <c r="N550" s="1">
        <v>13328</v>
      </c>
    </row>
    <row r="551" spans="1:14" hidden="1" x14ac:dyDescent="0.25">
      <c r="A551" t="s">
        <v>1874</v>
      </c>
      <c r="B551" t="s">
        <v>1875</v>
      </c>
      <c r="C551" s="2">
        <v>45386</v>
      </c>
      <c r="D551" t="s">
        <v>1371</v>
      </c>
      <c r="E551" t="s">
        <v>14</v>
      </c>
      <c r="F551" t="s">
        <v>1383</v>
      </c>
      <c r="G551">
        <v>1</v>
      </c>
      <c r="H551" t="s">
        <v>1384</v>
      </c>
      <c r="I551" t="s">
        <v>186</v>
      </c>
      <c r="J551" t="s">
        <v>16</v>
      </c>
      <c r="K551" t="s">
        <v>1385</v>
      </c>
      <c r="L551" t="s">
        <v>45</v>
      </c>
      <c r="M551">
        <v>1150</v>
      </c>
      <c r="N551" s="1">
        <v>14006</v>
      </c>
    </row>
    <row r="552" spans="1:14" hidden="1" x14ac:dyDescent="0.25">
      <c r="A552" t="s">
        <v>1874</v>
      </c>
      <c r="B552" t="s">
        <v>1875</v>
      </c>
      <c r="C552" s="2">
        <v>45386</v>
      </c>
      <c r="D552" t="s">
        <v>1371</v>
      </c>
      <c r="E552" t="s">
        <v>14</v>
      </c>
      <c r="F552" t="s">
        <v>1386</v>
      </c>
      <c r="G552">
        <v>1</v>
      </c>
      <c r="H552" t="s">
        <v>1387</v>
      </c>
      <c r="I552" t="s">
        <v>540</v>
      </c>
      <c r="J552" t="s">
        <v>16</v>
      </c>
      <c r="K552" t="s">
        <v>1385</v>
      </c>
      <c r="L552" t="s">
        <v>45</v>
      </c>
      <c r="M552">
        <v>1399</v>
      </c>
      <c r="N552" s="1">
        <v>12389</v>
      </c>
    </row>
    <row r="553" spans="1:14" x14ac:dyDescent="0.25">
      <c r="A553" t="s">
        <v>1874</v>
      </c>
      <c r="B553" t="s">
        <v>1875</v>
      </c>
      <c r="C553" s="2">
        <v>45386</v>
      </c>
      <c r="D553" t="s">
        <v>1371</v>
      </c>
      <c r="E553" t="s">
        <v>14</v>
      </c>
      <c r="F553" t="s">
        <v>1388</v>
      </c>
      <c r="G553">
        <v>1</v>
      </c>
      <c r="H553" t="s">
        <v>1389</v>
      </c>
      <c r="I553" t="s">
        <v>1390</v>
      </c>
      <c r="J553" t="s">
        <v>16</v>
      </c>
      <c r="K553" t="s">
        <v>1391</v>
      </c>
      <c r="L553" t="s">
        <v>31</v>
      </c>
      <c r="M553">
        <v>1000</v>
      </c>
      <c r="N553" s="1">
        <v>12224</v>
      </c>
    </row>
    <row r="554" spans="1:14" hidden="1" x14ac:dyDescent="0.25">
      <c r="A554" t="s">
        <v>1874</v>
      </c>
      <c r="B554" t="s">
        <v>1875</v>
      </c>
      <c r="C554" s="2">
        <v>45386</v>
      </c>
      <c r="D554" t="s">
        <v>1371</v>
      </c>
      <c r="E554" t="s">
        <v>14</v>
      </c>
      <c r="F554" t="s">
        <v>1392</v>
      </c>
      <c r="G554">
        <v>1</v>
      </c>
      <c r="H554" t="s">
        <v>1393</v>
      </c>
      <c r="I554" t="s">
        <v>178</v>
      </c>
      <c r="J554" t="s">
        <v>16</v>
      </c>
      <c r="K554" t="s">
        <v>1394</v>
      </c>
      <c r="L554" t="s">
        <v>45</v>
      </c>
      <c r="M554">
        <v>1469</v>
      </c>
      <c r="N554" s="1">
        <v>13238</v>
      </c>
    </row>
    <row r="555" spans="1:14" hidden="1" x14ac:dyDescent="0.25">
      <c r="A555" t="s">
        <v>1874</v>
      </c>
      <c r="B555" t="s">
        <v>1875</v>
      </c>
      <c r="C555" s="2">
        <v>45386</v>
      </c>
      <c r="D555" t="s">
        <v>1371</v>
      </c>
      <c r="E555" t="s">
        <v>14</v>
      </c>
      <c r="F555" t="s">
        <v>1395</v>
      </c>
      <c r="G555">
        <v>1</v>
      </c>
      <c r="H555" t="s">
        <v>1396</v>
      </c>
      <c r="I555" t="s">
        <v>178</v>
      </c>
      <c r="J555" t="s">
        <v>16</v>
      </c>
      <c r="K555" t="s">
        <v>1394</v>
      </c>
      <c r="L555" t="s">
        <v>45</v>
      </c>
      <c r="M555">
        <v>1469</v>
      </c>
      <c r="N555" s="1">
        <v>13238</v>
      </c>
    </row>
    <row r="556" spans="1:14" hidden="1" x14ac:dyDescent="0.25">
      <c r="A556" t="s">
        <v>1874</v>
      </c>
      <c r="B556" t="s">
        <v>1875</v>
      </c>
      <c r="C556" s="2">
        <v>45386</v>
      </c>
      <c r="D556" t="s">
        <v>1371</v>
      </c>
      <c r="E556" t="s">
        <v>14</v>
      </c>
      <c r="F556" t="s">
        <v>1397</v>
      </c>
      <c r="G556">
        <v>1</v>
      </c>
      <c r="H556" t="s">
        <v>1398</v>
      </c>
      <c r="I556" t="s">
        <v>986</v>
      </c>
      <c r="J556" t="s">
        <v>16</v>
      </c>
      <c r="K556" t="s">
        <v>1399</v>
      </c>
      <c r="L556" t="s">
        <v>45</v>
      </c>
      <c r="M556">
        <v>1469</v>
      </c>
      <c r="N556" s="1">
        <v>13377</v>
      </c>
    </row>
    <row r="557" spans="1:14" x14ac:dyDescent="0.25">
      <c r="A557" t="s">
        <v>1874</v>
      </c>
      <c r="B557" t="s">
        <v>1875</v>
      </c>
      <c r="C557" s="2">
        <v>45386</v>
      </c>
      <c r="D557" t="s">
        <v>1371</v>
      </c>
      <c r="E557" t="s">
        <v>14</v>
      </c>
      <c r="F557" t="s">
        <v>1400</v>
      </c>
      <c r="G557">
        <v>1</v>
      </c>
      <c r="H557" t="s">
        <v>1401</v>
      </c>
      <c r="I557" t="s">
        <v>1402</v>
      </c>
      <c r="J557" t="s">
        <v>16</v>
      </c>
      <c r="K557" t="s">
        <v>1379</v>
      </c>
      <c r="L557" t="s">
        <v>31</v>
      </c>
      <c r="M557">
        <v>1687</v>
      </c>
      <c r="N557" s="1">
        <v>13677</v>
      </c>
    </row>
    <row r="558" spans="1:14" x14ac:dyDescent="0.25">
      <c r="A558" t="s">
        <v>1874</v>
      </c>
      <c r="B558" t="s">
        <v>1875</v>
      </c>
      <c r="C558" s="2">
        <v>45386</v>
      </c>
      <c r="D558" t="s">
        <v>1371</v>
      </c>
      <c r="E558" t="s">
        <v>14</v>
      </c>
      <c r="F558" t="s">
        <v>1403</v>
      </c>
      <c r="G558">
        <v>1</v>
      </c>
      <c r="H558" t="s">
        <v>1404</v>
      </c>
      <c r="I558" t="s">
        <v>1405</v>
      </c>
      <c r="J558" t="s">
        <v>16</v>
      </c>
      <c r="K558" t="s">
        <v>1406</v>
      </c>
      <c r="L558" t="s">
        <v>31</v>
      </c>
      <c r="M558">
        <v>750</v>
      </c>
      <c r="N558" s="1">
        <v>12705</v>
      </c>
    </row>
    <row r="559" spans="1:14" hidden="1" x14ac:dyDescent="0.25">
      <c r="A559" t="s">
        <v>1874</v>
      </c>
      <c r="B559" t="s">
        <v>1875</v>
      </c>
      <c r="C559" s="2">
        <v>45386</v>
      </c>
      <c r="D559" t="s">
        <v>1371</v>
      </c>
      <c r="E559" t="s">
        <v>14</v>
      </c>
      <c r="F559" t="s">
        <v>1407</v>
      </c>
      <c r="G559">
        <v>1</v>
      </c>
      <c r="H559" t="s">
        <v>1408</v>
      </c>
      <c r="I559" t="s">
        <v>186</v>
      </c>
      <c r="J559" t="s">
        <v>16</v>
      </c>
      <c r="K559" t="s">
        <v>1399</v>
      </c>
      <c r="L559" t="s">
        <v>45</v>
      </c>
      <c r="M559">
        <v>1150</v>
      </c>
      <c r="N559" s="1">
        <v>14006</v>
      </c>
    </row>
    <row r="560" spans="1:14" hidden="1" x14ac:dyDescent="0.25">
      <c r="A560" t="s">
        <v>1874</v>
      </c>
      <c r="B560" t="s">
        <v>1875</v>
      </c>
      <c r="C560" s="2">
        <v>45386</v>
      </c>
      <c r="D560" t="s">
        <v>1371</v>
      </c>
      <c r="E560" t="s">
        <v>14</v>
      </c>
      <c r="F560" t="s">
        <v>1409</v>
      </c>
      <c r="G560">
        <v>1</v>
      </c>
      <c r="H560" t="s">
        <v>1410</v>
      </c>
      <c r="I560" t="s">
        <v>1378</v>
      </c>
      <c r="J560" t="s">
        <v>16</v>
      </c>
      <c r="K560" t="s">
        <v>1411</v>
      </c>
      <c r="L560" t="s">
        <v>45</v>
      </c>
      <c r="M560">
        <v>2680</v>
      </c>
      <c r="N560" s="1">
        <v>14735</v>
      </c>
    </row>
    <row r="561" spans="1:14" hidden="1" x14ac:dyDescent="0.25">
      <c r="A561" t="s">
        <v>1874</v>
      </c>
      <c r="B561" t="s">
        <v>1875</v>
      </c>
      <c r="C561" s="2">
        <v>45386</v>
      </c>
      <c r="D561" t="s">
        <v>1371</v>
      </c>
      <c r="E561" t="s">
        <v>14</v>
      </c>
      <c r="F561" t="s">
        <v>1412</v>
      </c>
      <c r="G561">
        <v>1</v>
      </c>
      <c r="H561" t="s">
        <v>1413</v>
      </c>
      <c r="I561" t="s">
        <v>1378</v>
      </c>
      <c r="J561" t="s">
        <v>16</v>
      </c>
      <c r="K561" t="s">
        <v>1414</v>
      </c>
      <c r="L561" t="s">
        <v>45</v>
      </c>
      <c r="M561">
        <v>2680</v>
      </c>
      <c r="N561" s="1">
        <v>14763</v>
      </c>
    </row>
    <row r="562" spans="1:14" hidden="1" x14ac:dyDescent="0.25">
      <c r="A562" t="s">
        <v>1874</v>
      </c>
      <c r="B562" t="s">
        <v>1875</v>
      </c>
      <c r="C562" s="2">
        <v>45386</v>
      </c>
      <c r="D562" t="s">
        <v>1371</v>
      </c>
      <c r="E562" t="s">
        <v>14</v>
      </c>
      <c r="F562" t="s">
        <v>1415</v>
      </c>
      <c r="G562">
        <v>1</v>
      </c>
      <c r="H562" t="s">
        <v>1416</v>
      </c>
      <c r="I562" t="s">
        <v>178</v>
      </c>
      <c r="J562" t="s">
        <v>16</v>
      </c>
      <c r="K562" t="s">
        <v>1417</v>
      </c>
      <c r="L562" t="s">
        <v>45</v>
      </c>
      <c r="M562">
        <v>1469</v>
      </c>
      <c r="N562" s="1">
        <v>13238</v>
      </c>
    </row>
    <row r="563" spans="1:14" hidden="1" x14ac:dyDescent="0.25">
      <c r="A563" t="s">
        <v>1874</v>
      </c>
      <c r="B563" t="s">
        <v>1875</v>
      </c>
      <c r="C563" s="2">
        <v>45386</v>
      </c>
      <c r="D563" t="s">
        <v>1371</v>
      </c>
      <c r="E563" t="s">
        <v>14</v>
      </c>
      <c r="F563" t="s">
        <v>1418</v>
      </c>
      <c r="G563">
        <v>1</v>
      </c>
      <c r="H563" t="s">
        <v>1419</v>
      </c>
      <c r="I563" t="s">
        <v>186</v>
      </c>
      <c r="J563" t="s">
        <v>16</v>
      </c>
      <c r="K563" t="s">
        <v>1420</v>
      </c>
      <c r="L563" t="s">
        <v>45</v>
      </c>
      <c r="M563">
        <v>1150</v>
      </c>
      <c r="N563" s="1">
        <v>14054</v>
      </c>
    </row>
    <row r="564" spans="1:14" hidden="1" x14ac:dyDescent="0.25">
      <c r="A564" t="s">
        <v>1874</v>
      </c>
      <c r="B564" t="s">
        <v>1875</v>
      </c>
      <c r="C564" s="2">
        <v>45386</v>
      </c>
      <c r="D564" t="s">
        <v>1371</v>
      </c>
      <c r="E564" t="s">
        <v>14</v>
      </c>
      <c r="F564" t="s">
        <v>1421</v>
      </c>
      <c r="G564">
        <v>1</v>
      </c>
      <c r="H564" t="s">
        <v>1422</v>
      </c>
      <c r="I564" t="s">
        <v>178</v>
      </c>
      <c r="J564" t="s">
        <v>16</v>
      </c>
      <c r="K564" t="s">
        <v>1420</v>
      </c>
      <c r="L564" t="s">
        <v>45</v>
      </c>
      <c r="M564">
        <v>1469</v>
      </c>
      <c r="N564" s="1">
        <v>13238</v>
      </c>
    </row>
    <row r="565" spans="1:14" hidden="1" x14ac:dyDescent="0.25">
      <c r="A565" t="s">
        <v>1874</v>
      </c>
      <c r="B565" t="s">
        <v>1875</v>
      </c>
      <c r="C565" s="2">
        <v>45386</v>
      </c>
      <c r="D565" t="s">
        <v>1371</v>
      </c>
      <c r="E565" t="s">
        <v>14</v>
      </c>
      <c r="F565" t="s">
        <v>1423</v>
      </c>
      <c r="G565">
        <v>1</v>
      </c>
      <c r="H565" t="s">
        <v>1424</v>
      </c>
      <c r="I565" t="s">
        <v>186</v>
      </c>
      <c r="J565" t="s">
        <v>16</v>
      </c>
      <c r="K565" t="s">
        <v>1420</v>
      </c>
      <c r="L565" t="s">
        <v>45</v>
      </c>
      <c r="M565">
        <v>1150</v>
      </c>
      <c r="N565" s="1">
        <v>14054</v>
      </c>
    </row>
    <row r="566" spans="1:14" hidden="1" x14ac:dyDescent="0.25">
      <c r="A566" t="s">
        <v>1874</v>
      </c>
      <c r="B566" t="s">
        <v>1875</v>
      </c>
      <c r="C566" s="2">
        <v>45386</v>
      </c>
      <c r="D566" t="s">
        <v>1371</v>
      </c>
      <c r="E566" t="s">
        <v>14</v>
      </c>
      <c r="F566" t="s">
        <v>1425</v>
      </c>
      <c r="G566">
        <v>1</v>
      </c>
      <c r="H566" t="s">
        <v>1426</v>
      </c>
      <c r="I566" t="s">
        <v>178</v>
      </c>
      <c r="J566" t="s">
        <v>16</v>
      </c>
      <c r="K566" t="s">
        <v>1385</v>
      </c>
      <c r="L566" t="s">
        <v>45</v>
      </c>
      <c r="M566">
        <v>1469</v>
      </c>
      <c r="N566" s="1">
        <v>13236</v>
      </c>
    </row>
    <row r="567" spans="1:14" hidden="1" x14ac:dyDescent="0.25">
      <c r="A567" t="s">
        <v>1874</v>
      </c>
      <c r="B567" t="s">
        <v>1875</v>
      </c>
      <c r="C567" s="2">
        <v>45386</v>
      </c>
      <c r="D567" t="s">
        <v>1371</v>
      </c>
      <c r="E567" t="s">
        <v>14</v>
      </c>
      <c r="F567" t="s">
        <v>1427</v>
      </c>
      <c r="G567">
        <v>1</v>
      </c>
      <c r="H567" t="s">
        <v>1428</v>
      </c>
      <c r="I567" t="s">
        <v>1382</v>
      </c>
      <c r="J567" t="s">
        <v>16</v>
      </c>
      <c r="K567" t="s">
        <v>1385</v>
      </c>
      <c r="L567" t="s">
        <v>45</v>
      </c>
      <c r="M567">
        <v>1600</v>
      </c>
      <c r="N567" s="1">
        <v>13333</v>
      </c>
    </row>
    <row r="568" spans="1:14" hidden="1" x14ac:dyDescent="0.25">
      <c r="A568" t="s">
        <v>1874</v>
      </c>
      <c r="B568" t="s">
        <v>1875</v>
      </c>
      <c r="C568" s="2">
        <v>45386</v>
      </c>
      <c r="D568" t="s">
        <v>1371</v>
      </c>
      <c r="E568" t="s">
        <v>14</v>
      </c>
      <c r="F568" t="s">
        <v>1429</v>
      </c>
      <c r="G568">
        <v>1</v>
      </c>
      <c r="H568" t="s">
        <v>1430</v>
      </c>
      <c r="I568" t="s">
        <v>178</v>
      </c>
      <c r="J568" t="s">
        <v>16</v>
      </c>
      <c r="K568" t="s">
        <v>1385</v>
      </c>
      <c r="L568" t="s">
        <v>45</v>
      </c>
      <c r="M568">
        <v>1469</v>
      </c>
      <c r="N568" s="1">
        <v>13238</v>
      </c>
    </row>
    <row r="569" spans="1:14" hidden="1" x14ac:dyDescent="0.25">
      <c r="A569" t="s">
        <v>1874</v>
      </c>
      <c r="B569" t="s">
        <v>1875</v>
      </c>
      <c r="C569" s="2">
        <v>45386</v>
      </c>
      <c r="D569" t="s">
        <v>1371</v>
      </c>
      <c r="E569" t="s">
        <v>14</v>
      </c>
      <c r="F569" t="s">
        <v>1431</v>
      </c>
      <c r="G569">
        <v>1</v>
      </c>
      <c r="H569" t="s">
        <v>1432</v>
      </c>
      <c r="I569" t="s">
        <v>1378</v>
      </c>
      <c r="J569" t="s">
        <v>16</v>
      </c>
      <c r="K569" t="s">
        <v>1385</v>
      </c>
      <c r="L569" t="s">
        <v>45</v>
      </c>
      <c r="M569">
        <v>2680</v>
      </c>
      <c r="N569" s="1">
        <v>14764</v>
      </c>
    </row>
    <row r="570" spans="1:14" hidden="1" x14ac:dyDescent="0.25">
      <c r="A570" t="s">
        <v>1874</v>
      </c>
      <c r="B570" t="s">
        <v>1875</v>
      </c>
      <c r="C570" s="2">
        <v>45386</v>
      </c>
      <c r="D570" t="s">
        <v>1371</v>
      </c>
      <c r="E570" t="s">
        <v>14</v>
      </c>
      <c r="F570" t="s">
        <v>1433</v>
      </c>
      <c r="G570">
        <v>1</v>
      </c>
      <c r="H570" t="s">
        <v>1434</v>
      </c>
      <c r="I570" t="s">
        <v>1435</v>
      </c>
      <c r="J570" t="s">
        <v>16</v>
      </c>
      <c r="K570" t="s">
        <v>1399</v>
      </c>
      <c r="L570" t="s">
        <v>45</v>
      </c>
      <c r="M570">
        <v>1420</v>
      </c>
      <c r="N570" s="1">
        <v>13043</v>
      </c>
    </row>
    <row r="571" spans="1:14" hidden="1" x14ac:dyDescent="0.25">
      <c r="A571" t="s">
        <v>1874</v>
      </c>
      <c r="B571" t="s">
        <v>1875</v>
      </c>
      <c r="C571" s="2">
        <v>45386</v>
      </c>
      <c r="D571" t="s">
        <v>1371</v>
      </c>
      <c r="E571" t="s">
        <v>14</v>
      </c>
      <c r="F571" t="s">
        <v>1436</v>
      </c>
      <c r="G571">
        <v>1</v>
      </c>
      <c r="H571" t="s">
        <v>1437</v>
      </c>
      <c r="I571" t="s">
        <v>1402</v>
      </c>
      <c r="J571" t="s">
        <v>16</v>
      </c>
      <c r="K571" t="s">
        <v>1399</v>
      </c>
      <c r="L571" t="s">
        <v>45</v>
      </c>
      <c r="M571">
        <v>1687</v>
      </c>
      <c r="N571" s="1">
        <v>13783</v>
      </c>
    </row>
    <row r="572" spans="1:14" hidden="1" x14ac:dyDescent="0.25">
      <c r="A572" t="s">
        <v>1874</v>
      </c>
      <c r="B572" t="s">
        <v>1875</v>
      </c>
      <c r="C572" s="2">
        <v>45386</v>
      </c>
      <c r="D572" t="s">
        <v>1371</v>
      </c>
      <c r="E572" t="s">
        <v>14</v>
      </c>
      <c r="F572" t="s">
        <v>1438</v>
      </c>
      <c r="G572">
        <v>1</v>
      </c>
      <c r="H572" t="s">
        <v>1439</v>
      </c>
      <c r="I572" t="s">
        <v>1440</v>
      </c>
      <c r="J572" t="s">
        <v>16</v>
      </c>
      <c r="K572" t="s">
        <v>1411</v>
      </c>
      <c r="L572" t="s">
        <v>45</v>
      </c>
      <c r="M572">
        <v>1077</v>
      </c>
      <c r="N572" s="1">
        <v>10209</v>
      </c>
    </row>
    <row r="573" spans="1:14" hidden="1" x14ac:dyDescent="0.25">
      <c r="A573" t="s">
        <v>1874</v>
      </c>
      <c r="B573" t="s">
        <v>1875</v>
      </c>
      <c r="C573" s="2">
        <v>45386</v>
      </c>
      <c r="D573" t="s">
        <v>1371</v>
      </c>
      <c r="E573" t="s">
        <v>14</v>
      </c>
      <c r="F573" t="s">
        <v>1441</v>
      </c>
      <c r="G573">
        <v>1</v>
      </c>
      <c r="H573" t="s">
        <v>1442</v>
      </c>
      <c r="I573" t="s">
        <v>178</v>
      </c>
      <c r="J573" t="s">
        <v>16</v>
      </c>
      <c r="K573" t="s">
        <v>1399</v>
      </c>
      <c r="L573" t="s">
        <v>45</v>
      </c>
      <c r="M573">
        <v>1469</v>
      </c>
      <c r="N573" s="1">
        <v>13238</v>
      </c>
    </row>
    <row r="574" spans="1:14" hidden="1" x14ac:dyDescent="0.25">
      <c r="A574" t="s">
        <v>1874</v>
      </c>
      <c r="B574" t="s">
        <v>1875</v>
      </c>
      <c r="C574" s="2">
        <v>45386</v>
      </c>
      <c r="D574" t="s">
        <v>1371</v>
      </c>
      <c r="E574" t="s">
        <v>14</v>
      </c>
      <c r="F574" t="s">
        <v>1443</v>
      </c>
      <c r="G574">
        <v>1</v>
      </c>
      <c r="H574" t="s">
        <v>1444</v>
      </c>
      <c r="I574" t="s">
        <v>1445</v>
      </c>
      <c r="J574" t="s">
        <v>16</v>
      </c>
      <c r="K574" t="s">
        <v>1411</v>
      </c>
      <c r="L574" t="s">
        <v>45</v>
      </c>
      <c r="M574">
        <v>1133</v>
      </c>
      <c r="N574" s="1">
        <v>12039</v>
      </c>
    </row>
    <row r="575" spans="1:14" hidden="1" x14ac:dyDescent="0.25">
      <c r="A575" t="s">
        <v>1874</v>
      </c>
      <c r="B575" t="s">
        <v>1875</v>
      </c>
      <c r="C575" s="2">
        <v>45386</v>
      </c>
      <c r="D575" t="s">
        <v>1371</v>
      </c>
      <c r="E575" t="s">
        <v>14</v>
      </c>
      <c r="F575" t="s">
        <v>1446</v>
      </c>
      <c r="G575">
        <v>1</v>
      </c>
      <c r="H575" t="s">
        <v>1447</v>
      </c>
      <c r="I575" t="s">
        <v>1378</v>
      </c>
      <c r="J575" t="s">
        <v>16</v>
      </c>
      <c r="K575" t="s">
        <v>1417</v>
      </c>
      <c r="L575" t="s">
        <v>45</v>
      </c>
      <c r="M575">
        <v>2680</v>
      </c>
      <c r="N575" s="1">
        <v>14763</v>
      </c>
    </row>
    <row r="576" spans="1:14" x14ac:dyDescent="0.25">
      <c r="A576" t="s">
        <v>1874</v>
      </c>
      <c r="B576" t="s">
        <v>1875</v>
      </c>
      <c r="C576" s="2">
        <v>45386</v>
      </c>
      <c r="D576" t="s">
        <v>1371</v>
      </c>
      <c r="E576" t="s">
        <v>14</v>
      </c>
      <c r="F576" t="s">
        <v>1448</v>
      </c>
      <c r="G576">
        <v>1</v>
      </c>
      <c r="H576" t="s">
        <v>1449</v>
      </c>
      <c r="I576" t="s">
        <v>1450</v>
      </c>
      <c r="J576" t="s">
        <v>16</v>
      </c>
      <c r="K576" t="s">
        <v>1451</v>
      </c>
      <c r="L576" t="s">
        <v>537</v>
      </c>
      <c r="M576">
        <v>2165</v>
      </c>
      <c r="N576" s="1">
        <v>15548</v>
      </c>
    </row>
    <row r="577" spans="1:14" x14ac:dyDescent="0.25">
      <c r="A577" t="s">
        <v>1874</v>
      </c>
      <c r="B577" t="s">
        <v>1875</v>
      </c>
      <c r="C577" s="2">
        <v>45386</v>
      </c>
      <c r="D577" t="s">
        <v>1452</v>
      </c>
      <c r="E577" t="s">
        <v>14</v>
      </c>
      <c r="F577" t="s">
        <v>1453</v>
      </c>
      <c r="G577">
        <v>1</v>
      </c>
      <c r="H577" t="s">
        <v>1454</v>
      </c>
      <c r="I577" t="s">
        <v>1402</v>
      </c>
      <c r="J577" t="s">
        <v>16</v>
      </c>
      <c r="K577" t="s">
        <v>1379</v>
      </c>
      <c r="L577" t="s">
        <v>31</v>
      </c>
      <c r="M577">
        <v>1687</v>
      </c>
      <c r="N577" s="1">
        <v>13783</v>
      </c>
    </row>
    <row r="578" spans="1:14" hidden="1" x14ac:dyDescent="0.25">
      <c r="A578" t="s">
        <v>1874</v>
      </c>
      <c r="B578" t="s">
        <v>1875</v>
      </c>
      <c r="C578" s="2">
        <v>45386</v>
      </c>
      <c r="D578" t="s">
        <v>1452</v>
      </c>
      <c r="E578" t="s">
        <v>14</v>
      </c>
      <c r="F578" t="s">
        <v>1455</v>
      </c>
      <c r="G578">
        <v>1</v>
      </c>
      <c r="H578" t="s">
        <v>1456</v>
      </c>
      <c r="I578" t="s">
        <v>1378</v>
      </c>
      <c r="J578" t="s">
        <v>16</v>
      </c>
      <c r="K578" t="s">
        <v>1457</v>
      </c>
      <c r="L578" t="s">
        <v>45</v>
      </c>
      <c r="M578">
        <v>2680</v>
      </c>
      <c r="N578" s="1">
        <v>14763</v>
      </c>
    </row>
    <row r="579" spans="1:14" hidden="1" x14ac:dyDescent="0.25">
      <c r="A579" t="s">
        <v>1874</v>
      </c>
      <c r="B579" t="s">
        <v>1875</v>
      </c>
      <c r="C579" s="2">
        <v>45386</v>
      </c>
      <c r="D579" t="s">
        <v>1452</v>
      </c>
      <c r="E579" t="s">
        <v>14</v>
      </c>
      <c r="F579" t="s">
        <v>1458</v>
      </c>
      <c r="G579">
        <v>1</v>
      </c>
      <c r="H579" t="s">
        <v>1459</v>
      </c>
      <c r="I579" t="s">
        <v>1378</v>
      </c>
      <c r="J579" t="s">
        <v>16</v>
      </c>
      <c r="K579" t="s">
        <v>1420</v>
      </c>
      <c r="L579" t="s">
        <v>45</v>
      </c>
      <c r="M579">
        <v>2680</v>
      </c>
      <c r="N579" s="1">
        <v>14763</v>
      </c>
    </row>
    <row r="580" spans="1:14" hidden="1" x14ac:dyDescent="0.25">
      <c r="A580" t="s">
        <v>1874</v>
      </c>
      <c r="B580" t="s">
        <v>1875</v>
      </c>
      <c r="C580" s="2">
        <v>45386</v>
      </c>
      <c r="D580" t="s">
        <v>1452</v>
      </c>
      <c r="E580" t="s">
        <v>14</v>
      </c>
      <c r="F580" t="s">
        <v>1460</v>
      </c>
      <c r="G580">
        <v>1</v>
      </c>
      <c r="H580" t="s">
        <v>1461</v>
      </c>
      <c r="I580" t="s">
        <v>186</v>
      </c>
      <c r="J580" t="s">
        <v>16</v>
      </c>
      <c r="K580" t="s">
        <v>1462</v>
      </c>
      <c r="L580" t="s">
        <v>45</v>
      </c>
      <c r="M580">
        <v>1150</v>
      </c>
      <c r="N580" s="1">
        <v>14054</v>
      </c>
    </row>
    <row r="581" spans="1:14" hidden="1" x14ac:dyDescent="0.25">
      <c r="A581" t="s">
        <v>1874</v>
      </c>
      <c r="B581" t="s">
        <v>1875</v>
      </c>
      <c r="C581" s="2">
        <v>45386</v>
      </c>
      <c r="D581" t="s">
        <v>1452</v>
      </c>
      <c r="E581" t="s">
        <v>14</v>
      </c>
      <c r="F581" t="s">
        <v>1463</v>
      </c>
      <c r="G581">
        <v>1</v>
      </c>
      <c r="H581" t="s">
        <v>1464</v>
      </c>
      <c r="I581" t="s">
        <v>1402</v>
      </c>
      <c r="J581" t="s">
        <v>16</v>
      </c>
      <c r="K581" t="s">
        <v>1462</v>
      </c>
      <c r="L581" t="s">
        <v>45</v>
      </c>
      <c r="M581">
        <v>1687</v>
      </c>
      <c r="N581" s="1">
        <v>13783</v>
      </c>
    </row>
    <row r="582" spans="1:14" hidden="1" x14ac:dyDescent="0.25">
      <c r="A582" t="s">
        <v>1874</v>
      </c>
      <c r="B582" t="s">
        <v>1875</v>
      </c>
      <c r="C582" s="2">
        <v>45386</v>
      </c>
      <c r="D582" t="s">
        <v>1452</v>
      </c>
      <c r="E582" t="s">
        <v>14</v>
      </c>
      <c r="F582" t="s">
        <v>1465</v>
      </c>
      <c r="G582">
        <v>1</v>
      </c>
      <c r="H582" t="s">
        <v>1466</v>
      </c>
      <c r="I582" t="s">
        <v>178</v>
      </c>
      <c r="J582" t="s">
        <v>16</v>
      </c>
      <c r="K582" t="s">
        <v>1385</v>
      </c>
      <c r="L582" t="s">
        <v>45</v>
      </c>
      <c r="M582">
        <v>1469</v>
      </c>
      <c r="N582" s="1">
        <v>13238</v>
      </c>
    </row>
    <row r="583" spans="1:14" hidden="1" x14ac:dyDescent="0.25">
      <c r="A583" t="s">
        <v>1874</v>
      </c>
      <c r="B583" t="s">
        <v>1875</v>
      </c>
      <c r="C583" s="2">
        <v>45386</v>
      </c>
      <c r="D583" t="s">
        <v>1452</v>
      </c>
      <c r="E583" t="s">
        <v>14</v>
      </c>
      <c r="F583" t="s">
        <v>1467</v>
      </c>
      <c r="G583">
        <v>1</v>
      </c>
      <c r="H583" t="s">
        <v>1468</v>
      </c>
      <c r="I583" t="s">
        <v>1469</v>
      </c>
      <c r="J583" t="s">
        <v>16</v>
      </c>
      <c r="K583" t="s">
        <v>1470</v>
      </c>
      <c r="L583" t="s">
        <v>45</v>
      </c>
      <c r="M583">
        <v>1484</v>
      </c>
      <c r="N583" s="1">
        <v>14054</v>
      </c>
    </row>
    <row r="584" spans="1:14" hidden="1" x14ac:dyDescent="0.25">
      <c r="A584" t="s">
        <v>1874</v>
      </c>
      <c r="B584" t="s">
        <v>1875</v>
      </c>
      <c r="C584" s="2">
        <v>45386</v>
      </c>
      <c r="D584" t="s">
        <v>1452</v>
      </c>
      <c r="E584" t="s">
        <v>14</v>
      </c>
      <c r="F584" t="s">
        <v>1471</v>
      </c>
      <c r="G584">
        <v>1</v>
      </c>
      <c r="H584" t="s">
        <v>1472</v>
      </c>
      <c r="I584" t="s">
        <v>1378</v>
      </c>
      <c r="J584" t="s">
        <v>16</v>
      </c>
      <c r="K584" t="s">
        <v>1470</v>
      </c>
      <c r="L584" t="s">
        <v>45</v>
      </c>
      <c r="M584">
        <v>2680</v>
      </c>
      <c r="N584" s="1">
        <v>14763</v>
      </c>
    </row>
    <row r="585" spans="1:14" hidden="1" x14ac:dyDescent="0.25">
      <c r="A585" t="s">
        <v>1874</v>
      </c>
      <c r="B585" t="s">
        <v>1875</v>
      </c>
      <c r="C585" s="2">
        <v>45386</v>
      </c>
      <c r="D585" t="s">
        <v>1452</v>
      </c>
      <c r="E585" t="s">
        <v>14</v>
      </c>
      <c r="F585" t="s">
        <v>1473</v>
      </c>
      <c r="G585">
        <v>1</v>
      </c>
      <c r="H585" t="s">
        <v>1474</v>
      </c>
      <c r="I585" t="s">
        <v>186</v>
      </c>
      <c r="J585" t="s">
        <v>16</v>
      </c>
      <c r="K585" t="s">
        <v>1457</v>
      </c>
      <c r="L585" t="s">
        <v>45</v>
      </c>
      <c r="M585">
        <v>1150</v>
      </c>
      <c r="N585" s="1">
        <v>14054</v>
      </c>
    </row>
    <row r="586" spans="1:14" hidden="1" x14ac:dyDescent="0.25">
      <c r="A586" t="s">
        <v>1874</v>
      </c>
      <c r="B586" t="s">
        <v>1875</v>
      </c>
      <c r="C586" s="2">
        <v>45386</v>
      </c>
      <c r="D586" t="s">
        <v>1452</v>
      </c>
      <c r="E586" t="s">
        <v>14</v>
      </c>
      <c r="F586" t="s">
        <v>1475</v>
      </c>
      <c r="G586">
        <v>1</v>
      </c>
      <c r="H586" t="s">
        <v>1476</v>
      </c>
      <c r="I586" t="s">
        <v>1477</v>
      </c>
      <c r="J586" t="s">
        <v>16</v>
      </c>
      <c r="K586" t="s">
        <v>1478</v>
      </c>
      <c r="L586" t="s">
        <v>45</v>
      </c>
      <c r="M586">
        <v>1472</v>
      </c>
      <c r="N586" s="1">
        <v>13083</v>
      </c>
    </row>
    <row r="587" spans="1:14" hidden="1" x14ac:dyDescent="0.25">
      <c r="A587" t="s">
        <v>1874</v>
      </c>
      <c r="B587" t="s">
        <v>1875</v>
      </c>
      <c r="C587" s="2">
        <v>45386</v>
      </c>
      <c r="D587" t="s">
        <v>1452</v>
      </c>
      <c r="E587" t="s">
        <v>14</v>
      </c>
      <c r="F587" t="s">
        <v>1479</v>
      </c>
      <c r="G587">
        <v>1</v>
      </c>
      <c r="H587" t="s">
        <v>1480</v>
      </c>
      <c r="I587" t="s">
        <v>186</v>
      </c>
      <c r="J587" t="s">
        <v>16</v>
      </c>
      <c r="K587" t="s">
        <v>1457</v>
      </c>
      <c r="L587" t="s">
        <v>45</v>
      </c>
      <c r="M587">
        <v>1150</v>
      </c>
      <c r="N587" s="1">
        <v>14054</v>
      </c>
    </row>
    <row r="588" spans="1:14" hidden="1" x14ac:dyDescent="0.25">
      <c r="A588" t="s">
        <v>1874</v>
      </c>
      <c r="B588" t="s">
        <v>1875</v>
      </c>
      <c r="C588" s="2">
        <v>45386</v>
      </c>
      <c r="D588" t="s">
        <v>1452</v>
      </c>
      <c r="E588" t="s">
        <v>14</v>
      </c>
      <c r="F588" t="s">
        <v>1481</v>
      </c>
      <c r="G588">
        <v>1</v>
      </c>
      <c r="H588" t="s">
        <v>1482</v>
      </c>
      <c r="I588" t="s">
        <v>1378</v>
      </c>
      <c r="J588" t="s">
        <v>16</v>
      </c>
      <c r="K588" t="s">
        <v>1457</v>
      </c>
      <c r="L588" t="s">
        <v>45</v>
      </c>
      <c r="M588">
        <v>2680</v>
      </c>
      <c r="N588" s="1">
        <v>14763</v>
      </c>
    </row>
    <row r="589" spans="1:14" hidden="1" x14ac:dyDescent="0.25">
      <c r="A589" t="s">
        <v>1874</v>
      </c>
      <c r="B589" t="s">
        <v>1875</v>
      </c>
      <c r="C589" s="2">
        <v>45386</v>
      </c>
      <c r="D589" t="s">
        <v>1452</v>
      </c>
      <c r="E589" t="s">
        <v>14</v>
      </c>
      <c r="F589" t="s">
        <v>1483</v>
      </c>
      <c r="G589">
        <v>1</v>
      </c>
      <c r="H589" t="s">
        <v>1484</v>
      </c>
      <c r="I589" t="s">
        <v>1485</v>
      </c>
      <c r="J589" t="s">
        <v>16</v>
      </c>
      <c r="K589" t="s">
        <v>1394</v>
      </c>
      <c r="L589" t="s">
        <v>45</v>
      </c>
      <c r="M589">
        <v>1588</v>
      </c>
      <c r="N589" s="1">
        <v>14634</v>
      </c>
    </row>
    <row r="590" spans="1:14" hidden="1" x14ac:dyDescent="0.25">
      <c r="A590" t="s">
        <v>1874</v>
      </c>
      <c r="B590" t="s">
        <v>1875</v>
      </c>
      <c r="C590" s="2">
        <v>45386</v>
      </c>
      <c r="D590" t="s">
        <v>1452</v>
      </c>
      <c r="E590" t="s">
        <v>14</v>
      </c>
      <c r="F590" t="s">
        <v>1486</v>
      </c>
      <c r="G590">
        <v>1</v>
      </c>
      <c r="H590" t="s">
        <v>1487</v>
      </c>
      <c r="I590" t="s">
        <v>186</v>
      </c>
      <c r="J590" t="s">
        <v>16</v>
      </c>
      <c r="K590" t="s">
        <v>1457</v>
      </c>
      <c r="L590" t="s">
        <v>45</v>
      </c>
      <c r="M590">
        <v>1150</v>
      </c>
      <c r="N590" s="1">
        <v>14054</v>
      </c>
    </row>
    <row r="591" spans="1:14" hidden="1" x14ac:dyDescent="0.25">
      <c r="A591" t="s">
        <v>1874</v>
      </c>
      <c r="B591" t="s">
        <v>1875</v>
      </c>
      <c r="C591" s="2">
        <v>45386</v>
      </c>
      <c r="D591" t="s">
        <v>1452</v>
      </c>
      <c r="E591" t="s">
        <v>14</v>
      </c>
      <c r="F591" t="s">
        <v>1488</v>
      </c>
      <c r="G591">
        <v>1</v>
      </c>
      <c r="H591" t="s">
        <v>1489</v>
      </c>
      <c r="I591" t="s">
        <v>1402</v>
      </c>
      <c r="J591" t="s">
        <v>16</v>
      </c>
      <c r="K591" t="s">
        <v>1457</v>
      </c>
      <c r="L591" t="s">
        <v>45</v>
      </c>
      <c r="M591">
        <v>1687</v>
      </c>
      <c r="N591" s="1">
        <v>13783</v>
      </c>
    </row>
    <row r="592" spans="1:14" hidden="1" x14ac:dyDescent="0.25">
      <c r="A592" t="s">
        <v>1874</v>
      </c>
      <c r="B592" t="s">
        <v>1875</v>
      </c>
      <c r="C592" s="2">
        <v>45386</v>
      </c>
      <c r="D592" t="s">
        <v>1452</v>
      </c>
      <c r="E592" t="s">
        <v>14</v>
      </c>
      <c r="F592" t="s">
        <v>1490</v>
      </c>
      <c r="G592">
        <v>1</v>
      </c>
      <c r="H592" t="s">
        <v>1491</v>
      </c>
      <c r="I592" t="s">
        <v>1435</v>
      </c>
      <c r="J592" t="s">
        <v>16</v>
      </c>
      <c r="K592" t="s">
        <v>1492</v>
      </c>
      <c r="L592" t="s">
        <v>22</v>
      </c>
      <c r="M592">
        <v>1420</v>
      </c>
      <c r="N592" s="1">
        <v>13043</v>
      </c>
    </row>
    <row r="593" spans="1:14" hidden="1" x14ac:dyDescent="0.25">
      <c r="A593" t="s">
        <v>1874</v>
      </c>
      <c r="B593" t="s">
        <v>1875</v>
      </c>
      <c r="C593" s="2">
        <v>45386</v>
      </c>
      <c r="D593" t="s">
        <v>1452</v>
      </c>
      <c r="E593" t="s">
        <v>14</v>
      </c>
      <c r="F593" t="s">
        <v>1493</v>
      </c>
      <c r="G593">
        <v>1</v>
      </c>
      <c r="H593" t="s">
        <v>1494</v>
      </c>
      <c r="I593" t="s">
        <v>540</v>
      </c>
      <c r="J593" t="s">
        <v>16</v>
      </c>
      <c r="K593" t="s">
        <v>1457</v>
      </c>
      <c r="L593" t="s">
        <v>45</v>
      </c>
      <c r="M593">
        <v>1399</v>
      </c>
      <c r="N593" s="1">
        <v>12386</v>
      </c>
    </row>
    <row r="594" spans="1:14" hidden="1" x14ac:dyDescent="0.25">
      <c r="A594" t="s">
        <v>1874</v>
      </c>
      <c r="B594" t="s">
        <v>1875</v>
      </c>
      <c r="C594" s="2">
        <v>45386</v>
      </c>
      <c r="D594" t="s">
        <v>1452</v>
      </c>
      <c r="E594" t="s">
        <v>14</v>
      </c>
      <c r="F594" t="s">
        <v>1495</v>
      </c>
      <c r="G594">
        <v>1</v>
      </c>
      <c r="H594" t="s">
        <v>1496</v>
      </c>
      <c r="I594" t="s">
        <v>1402</v>
      </c>
      <c r="J594" t="s">
        <v>16</v>
      </c>
      <c r="K594" t="s">
        <v>1497</v>
      </c>
      <c r="L594" t="s">
        <v>45</v>
      </c>
      <c r="M594">
        <v>1687</v>
      </c>
      <c r="N594" s="1">
        <v>13783</v>
      </c>
    </row>
    <row r="595" spans="1:14" hidden="1" x14ac:dyDescent="0.25">
      <c r="A595" t="s">
        <v>1874</v>
      </c>
      <c r="B595" t="s">
        <v>1875</v>
      </c>
      <c r="C595" s="2">
        <v>45386</v>
      </c>
      <c r="D595" t="s">
        <v>1452</v>
      </c>
      <c r="E595" t="s">
        <v>14</v>
      </c>
      <c r="F595" t="s">
        <v>1498</v>
      </c>
      <c r="G595">
        <v>1</v>
      </c>
      <c r="H595" t="s">
        <v>1499</v>
      </c>
      <c r="I595" t="s">
        <v>1378</v>
      </c>
      <c r="J595" t="s">
        <v>16</v>
      </c>
      <c r="K595" t="s">
        <v>1420</v>
      </c>
      <c r="L595" t="s">
        <v>45</v>
      </c>
      <c r="M595">
        <v>2680</v>
      </c>
      <c r="N595" s="1">
        <v>14763</v>
      </c>
    </row>
    <row r="596" spans="1:14" hidden="1" x14ac:dyDescent="0.25">
      <c r="A596" t="s">
        <v>1874</v>
      </c>
      <c r="B596" t="s">
        <v>1875</v>
      </c>
      <c r="C596" s="2">
        <v>45386</v>
      </c>
      <c r="D596" t="s">
        <v>1452</v>
      </c>
      <c r="E596" t="s">
        <v>14</v>
      </c>
      <c r="F596" t="s">
        <v>1500</v>
      </c>
      <c r="G596">
        <v>1</v>
      </c>
      <c r="H596" t="s">
        <v>1501</v>
      </c>
      <c r="I596" t="s">
        <v>540</v>
      </c>
      <c r="J596" t="s">
        <v>16</v>
      </c>
      <c r="K596" t="s">
        <v>1457</v>
      </c>
      <c r="L596" t="s">
        <v>45</v>
      </c>
      <c r="M596">
        <v>1399</v>
      </c>
      <c r="N596" s="1">
        <v>12386</v>
      </c>
    </row>
    <row r="597" spans="1:14" hidden="1" x14ac:dyDescent="0.25">
      <c r="A597" t="s">
        <v>1874</v>
      </c>
      <c r="B597" t="s">
        <v>1875</v>
      </c>
      <c r="C597" s="2">
        <v>45386</v>
      </c>
      <c r="D597" t="s">
        <v>1452</v>
      </c>
      <c r="E597" t="s">
        <v>14</v>
      </c>
      <c r="F597" t="s">
        <v>1502</v>
      </c>
      <c r="G597">
        <v>1</v>
      </c>
      <c r="H597" t="s">
        <v>1503</v>
      </c>
      <c r="I597" t="s">
        <v>1378</v>
      </c>
      <c r="J597" t="s">
        <v>16</v>
      </c>
      <c r="K597" t="s">
        <v>1497</v>
      </c>
      <c r="L597" t="s">
        <v>45</v>
      </c>
      <c r="M597">
        <v>2680</v>
      </c>
      <c r="N597" s="1">
        <v>14763</v>
      </c>
    </row>
    <row r="598" spans="1:14" hidden="1" x14ac:dyDescent="0.25">
      <c r="A598" t="s">
        <v>1874</v>
      </c>
      <c r="B598" t="s">
        <v>1875</v>
      </c>
      <c r="C598" s="2">
        <v>45386</v>
      </c>
      <c r="D598" t="s">
        <v>1452</v>
      </c>
      <c r="E598" t="s">
        <v>14</v>
      </c>
      <c r="F598" t="s">
        <v>1504</v>
      </c>
      <c r="G598">
        <v>1</v>
      </c>
      <c r="H598" t="s">
        <v>1505</v>
      </c>
      <c r="I598" t="s">
        <v>1382</v>
      </c>
      <c r="J598" t="s">
        <v>16</v>
      </c>
      <c r="K598" t="s">
        <v>1385</v>
      </c>
      <c r="L598" t="s">
        <v>45</v>
      </c>
      <c r="M598">
        <v>1600</v>
      </c>
      <c r="N598" s="1">
        <v>13333</v>
      </c>
    </row>
    <row r="599" spans="1:14" x14ac:dyDescent="0.25">
      <c r="A599" t="s">
        <v>1874</v>
      </c>
      <c r="B599" t="s">
        <v>1875</v>
      </c>
      <c r="C599" s="2">
        <v>45386</v>
      </c>
      <c r="D599" t="s">
        <v>1452</v>
      </c>
      <c r="E599" t="s">
        <v>14</v>
      </c>
      <c r="F599" t="s">
        <v>1506</v>
      </c>
      <c r="G599">
        <v>1</v>
      </c>
      <c r="H599" t="s">
        <v>1507</v>
      </c>
      <c r="I599" t="s">
        <v>178</v>
      </c>
      <c r="J599" t="s">
        <v>16</v>
      </c>
      <c r="K599" t="s">
        <v>1508</v>
      </c>
      <c r="L599" t="s">
        <v>537</v>
      </c>
      <c r="M599">
        <v>1469</v>
      </c>
      <c r="N599" s="1">
        <v>13238</v>
      </c>
    </row>
    <row r="600" spans="1:14" hidden="1" x14ac:dyDescent="0.25">
      <c r="A600" t="s">
        <v>1874</v>
      </c>
      <c r="B600" t="s">
        <v>1875</v>
      </c>
      <c r="C600" s="2">
        <v>45386</v>
      </c>
      <c r="D600" t="s">
        <v>1452</v>
      </c>
      <c r="E600" t="s">
        <v>14</v>
      </c>
      <c r="F600" t="s">
        <v>1509</v>
      </c>
      <c r="G600">
        <v>1</v>
      </c>
      <c r="H600" t="s">
        <v>1510</v>
      </c>
      <c r="I600" t="s">
        <v>540</v>
      </c>
      <c r="J600" t="s">
        <v>16</v>
      </c>
      <c r="K600" t="s">
        <v>1411</v>
      </c>
      <c r="L600" t="s">
        <v>45</v>
      </c>
      <c r="M600">
        <v>1399</v>
      </c>
      <c r="N600" s="1">
        <v>12386</v>
      </c>
    </row>
    <row r="601" spans="1:14" x14ac:dyDescent="0.25">
      <c r="A601" t="s">
        <v>1874</v>
      </c>
      <c r="B601" t="s">
        <v>1875</v>
      </c>
      <c r="C601" s="2">
        <v>45386</v>
      </c>
      <c r="D601" t="s">
        <v>1452</v>
      </c>
      <c r="E601" t="s">
        <v>14</v>
      </c>
      <c r="F601" t="s">
        <v>1511</v>
      </c>
      <c r="G601">
        <v>1</v>
      </c>
      <c r="H601" t="s">
        <v>1512</v>
      </c>
      <c r="I601" t="s">
        <v>178</v>
      </c>
      <c r="J601" t="s">
        <v>16</v>
      </c>
      <c r="K601" t="s">
        <v>1513</v>
      </c>
      <c r="L601" t="s">
        <v>31</v>
      </c>
      <c r="M601">
        <v>1469</v>
      </c>
      <c r="N601" s="1">
        <v>13708</v>
      </c>
    </row>
    <row r="602" spans="1:14" x14ac:dyDescent="0.25">
      <c r="A602" t="s">
        <v>1874</v>
      </c>
      <c r="B602" t="s">
        <v>1875</v>
      </c>
      <c r="C602" s="2">
        <v>45386</v>
      </c>
      <c r="D602" t="s">
        <v>1452</v>
      </c>
      <c r="E602" t="s">
        <v>14</v>
      </c>
      <c r="F602" t="s">
        <v>1514</v>
      </c>
      <c r="G602">
        <v>1</v>
      </c>
      <c r="H602" t="s">
        <v>1515</v>
      </c>
      <c r="I602" t="s">
        <v>1516</v>
      </c>
      <c r="J602" t="s">
        <v>16</v>
      </c>
      <c r="K602" t="s">
        <v>1517</v>
      </c>
      <c r="L602" t="s">
        <v>31</v>
      </c>
      <c r="M602">
        <v>7195</v>
      </c>
      <c r="N602" s="1">
        <v>176812</v>
      </c>
    </row>
    <row r="603" spans="1:14" hidden="1" x14ac:dyDescent="0.25">
      <c r="A603" t="s">
        <v>1874</v>
      </c>
      <c r="B603" t="s">
        <v>1875</v>
      </c>
      <c r="C603" s="2">
        <v>45386</v>
      </c>
      <c r="D603" t="s">
        <v>1452</v>
      </c>
      <c r="E603" t="s">
        <v>14</v>
      </c>
      <c r="F603" t="s">
        <v>1518</v>
      </c>
      <c r="G603">
        <v>1</v>
      </c>
      <c r="H603" t="s">
        <v>1519</v>
      </c>
      <c r="I603" t="s">
        <v>1520</v>
      </c>
      <c r="J603" t="s">
        <v>16</v>
      </c>
      <c r="K603" t="s">
        <v>1470</v>
      </c>
      <c r="L603" t="s">
        <v>45</v>
      </c>
      <c r="M603">
        <v>1450</v>
      </c>
      <c r="N603" s="1">
        <v>16712</v>
      </c>
    </row>
    <row r="604" spans="1:14" hidden="1" x14ac:dyDescent="0.25">
      <c r="A604" t="s">
        <v>1874</v>
      </c>
      <c r="B604" t="s">
        <v>1875</v>
      </c>
      <c r="C604" s="2">
        <v>45386</v>
      </c>
      <c r="D604" t="s">
        <v>1452</v>
      </c>
      <c r="E604" t="s">
        <v>14</v>
      </c>
      <c r="F604" t="s">
        <v>1521</v>
      </c>
      <c r="G604">
        <v>1</v>
      </c>
      <c r="H604" t="s">
        <v>1522</v>
      </c>
      <c r="I604" t="s">
        <v>1520</v>
      </c>
      <c r="J604" t="s">
        <v>16</v>
      </c>
      <c r="K604" t="s">
        <v>1470</v>
      </c>
      <c r="L604" t="s">
        <v>45</v>
      </c>
      <c r="M604">
        <v>1450</v>
      </c>
      <c r="N604" s="1">
        <v>16712</v>
      </c>
    </row>
    <row r="605" spans="1:14" hidden="1" x14ac:dyDescent="0.25">
      <c r="A605" t="s">
        <v>1874</v>
      </c>
      <c r="B605" t="s">
        <v>1875</v>
      </c>
      <c r="C605" s="2">
        <v>45386</v>
      </c>
      <c r="D605" t="s">
        <v>1452</v>
      </c>
      <c r="E605" t="s">
        <v>14</v>
      </c>
      <c r="F605" t="s">
        <v>1523</v>
      </c>
      <c r="G605">
        <v>1</v>
      </c>
      <c r="H605" t="s">
        <v>1524</v>
      </c>
      <c r="I605" t="s">
        <v>1378</v>
      </c>
      <c r="J605" t="s">
        <v>16</v>
      </c>
      <c r="K605" t="s">
        <v>1420</v>
      </c>
      <c r="L605" t="s">
        <v>45</v>
      </c>
      <c r="M605">
        <v>2680</v>
      </c>
      <c r="N605" s="1">
        <v>14763</v>
      </c>
    </row>
    <row r="606" spans="1:14" hidden="1" x14ac:dyDescent="0.25">
      <c r="A606" t="s">
        <v>1874</v>
      </c>
      <c r="B606" t="s">
        <v>1875</v>
      </c>
      <c r="C606" s="2">
        <v>45386</v>
      </c>
      <c r="D606" t="s">
        <v>1452</v>
      </c>
      <c r="E606" t="s">
        <v>14</v>
      </c>
      <c r="F606" t="s">
        <v>1525</v>
      </c>
      <c r="G606">
        <v>1</v>
      </c>
      <c r="H606" t="s">
        <v>1526</v>
      </c>
      <c r="I606" t="s">
        <v>186</v>
      </c>
      <c r="J606" t="s">
        <v>16</v>
      </c>
      <c r="K606" t="s">
        <v>1457</v>
      </c>
      <c r="L606" t="s">
        <v>45</v>
      </c>
      <c r="M606">
        <v>1150</v>
      </c>
      <c r="N606" s="1">
        <v>14054</v>
      </c>
    </row>
    <row r="607" spans="1:14" hidden="1" x14ac:dyDescent="0.25">
      <c r="A607" t="s">
        <v>1874</v>
      </c>
      <c r="B607" t="s">
        <v>1875</v>
      </c>
      <c r="C607" s="2">
        <v>45386</v>
      </c>
      <c r="D607" t="s">
        <v>1452</v>
      </c>
      <c r="E607" t="s">
        <v>14</v>
      </c>
      <c r="F607" t="s">
        <v>1527</v>
      </c>
      <c r="G607">
        <v>1</v>
      </c>
      <c r="H607" t="s">
        <v>1528</v>
      </c>
      <c r="I607" t="s">
        <v>1378</v>
      </c>
      <c r="J607" t="s">
        <v>16</v>
      </c>
      <c r="K607" t="s">
        <v>1529</v>
      </c>
      <c r="L607" t="s">
        <v>22</v>
      </c>
      <c r="M607">
        <v>2680</v>
      </c>
      <c r="N607" s="1">
        <v>14763</v>
      </c>
    </row>
    <row r="608" spans="1:14" hidden="1" x14ac:dyDescent="0.25">
      <c r="A608" t="s">
        <v>1874</v>
      </c>
      <c r="B608" t="s">
        <v>1875</v>
      </c>
      <c r="C608" s="2">
        <v>45386</v>
      </c>
      <c r="D608" t="s">
        <v>1452</v>
      </c>
      <c r="E608" t="s">
        <v>14</v>
      </c>
      <c r="F608" t="s">
        <v>1530</v>
      </c>
      <c r="G608">
        <v>1</v>
      </c>
      <c r="H608" t="s">
        <v>1531</v>
      </c>
      <c r="I608" t="s">
        <v>1532</v>
      </c>
      <c r="J608" t="s">
        <v>16</v>
      </c>
      <c r="K608" t="s">
        <v>1533</v>
      </c>
      <c r="L608" t="s">
        <v>22</v>
      </c>
      <c r="M608">
        <v>3384</v>
      </c>
      <c r="N608" s="1">
        <v>22598</v>
      </c>
    </row>
    <row r="609" spans="1:14" hidden="1" x14ac:dyDescent="0.25">
      <c r="A609" t="s">
        <v>1874</v>
      </c>
      <c r="B609" t="s">
        <v>1875</v>
      </c>
      <c r="C609" s="2">
        <v>45386</v>
      </c>
      <c r="D609" t="s">
        <v>1452</v>
      </c>
      <c r="E609" t="s">
        <v>14</v>
      </c>
      <c r="F609" t="s">
        <v>1534</v>
      </c>
      <c r="G609">
        <v>1</v>
      </c>
      <c r="H609" t="s">
        <v>1535</v>
      </c>
      <c r="I609" t="s">
        <v>1378</v>
      </c>
      <c r="J609" t="s">
        <v>16</v>
      </c>
      <c r="K609" t="s">
        <v>1497</v>
      </c>
      <c r="L609" t="s">
        <v>45</v>
      </c>
      <c r="M609">
        <v>2680</v>
      </c>
      <c r="N609" s="1">
        <v>14763</v>
      </c>
    </row>
    <row r="610" spans="1:14" hidden="1" x14ac:dyDescent="0.25">
      <c r="A610" t="s">
        <v>1874</v>
      </c>
      <c r="B610" t="s">
        <v>1875</v>
      </c>
      <c r="C610" s="2">
        <v>45386</v>
      </c>
      <c r="D610" t="s">
        <v>1452</v>
      </c>
      <c r="E610" t="s">
        <v>14</v>
      </c>
      <c r="F610" t="s">
        <v>1536</v>
      </c>
      <c r="G610">
        <v>1</v>
      </c>
      <c r="H610" t="s">
        <v>1537</v>
      </c>
      <c r="I610" t="s">
        <v>1378</v>
      </c>
      <c r="J610" t="s">
        <v>16</v>
      </c>
      <c r="K610" t="s">
        <v>1457</v>
      </c>
      <c r="L610" t="s">
        <v>45</v>
      </c>
      <c r="M610">
        <v>2680</v>
      </c>
      <c r="N610" s="1">
        <v>14763</v>
      </c>
    </row>
    <row r="611" spans="1:14" hidden="1" x14ac:dyDescent="0.25">
      <c r="A611" t="s">
        <v>1874</v>
      </c>
      <c r="B611" t="s">
        <v>1875</v>
      </c>
      <c r="C611" s="2">
        <v>45386</v>
      </c>
      <c r="D611" t="s">
        <v>1452</v>
      </c>
      <c r="E611" t="s">
        <v>14</v>
      </c>
      <c r="F611" t="s">
        <v>1538</v>
      </c>
      <c r="G611">
        <v>1</v>
      </c>
      <c r="H611" t="s">
        <v>1539</v>
      </c>
      <c r="I611" t="s">
        <v>178</v>
      </c>
      <c r="J611" t="s">
        <v>16</v>
      </c>
      <c r="K611" t="s">
        <v>1457</v>
      </c>
      <c r="L611" t="s">
        <v>45</v>
      </c>
      <c r="M611">
        <v>1469</v>
      </c>
      <c r="N611" s="1">
        <v>13238</v>
      </c>
    </row>
    <row r="612" spans="1:14" hidden="1" x14ac:dyDescent="0.25">
      <c r="A612" t="s">
        <v>1874</v>
      </c>
      <c r="B612" t="s">
        <v>1875</v>
      </c>
      <c r="C612" s="2">
        <v>45386</v>
      </c>
      <c r="D612" t="s">
        <v>1452</v>
      </c>
      <c r="E612" t="s">
        <v>14</v>
      </c>
      <c r="F612" t="s">
        <v>1540</v>
      </c>
      <c r="G612">
        <v>1</v>
      </c>
      <c r="H612" t="s">
        <v>1541</v>
      </c>
      <c r="I612" t="s">
        <v>1378</v>
      </c>
      <c r="J612" t="s">
        <v>16</v>
      </c>
      <c r="K612" t="s">
        <v>1457</v>
      </c>
      <c r="L612" t="s">
        <v>45</v>
      </c>
      <c r="M612">
        <v>2680</v>
      </c>
      <c r="N612" s="1">
        <v>14763</v>
      </c>
    </row>
    <row r="613" spans="1:14" hidden="1" x14ac:dyDescent="0.25">
      <c r="A613" t="s">
        <v>1874</v>
      </c>
      <c r="B613" t="s">
        <v>1875</v>
      </c>
      <c r="C613" s="2">
        <v>45386</v>
      </c>
      <c r="D613" t="s">
        <v>1452</v>
      </c>
      <c r="E613" t="s">
        <v>14</v>
      </c>
      <c r="F613" t="s">
        <v>1542</v>
      </c>
      <c r="G613">
        <v>1</v>
      </c>
      <c r="H613" t="s">
        <v>1543</v>
      </c>
      <c r="I613" t="s">
        <v>186</v>
      </c>
      <c r="J613" t="s">
        <v>16</v>
      </c>
      <c r="K613" t="s">
        <v>1457</v>
      </c>
      <c r="L613" t="s">
        <v>45</v>
      </c>
      <c r="M613">
        <v>1150</v>
      </c>
      <c r="N613" s="1">
        <v>14054</v>
      </c>
    </row>
    <row r="614" spans="1:14" hidden="1" x14ac:dyDescent="0.25">
      <c r="A614" t="s">
        <v>1874</v>
      </c>
      <c r="B614" t="s">
        <v>1875</v>
      </c>
      <c r="C614" s="2">
        <v>45386</v>
      </c>
      <c r="D614" t="s">
        <v>1452</v>
      </c>
      <c r="E614" t="s">
        <v>14</v>
      </c>
      <c r="F614" t="s">
        <v>1544</v>
      </c>
      <c r="G614">
        <v>1</v>
      </c>
      <c r="H614" t="s">
        <v>1545</v>
      </c>
      <c r="I614" t="s">
        <v>1382</v>
      </c>
      <c r="J614" t="s">
        <v>16</v>
      </c>
      <c r="K614" t="s">
        <v>1546</v>
      </c>
      <c r="L614" t="s">
        <v>45</v>
      </c>
      <c r="M614">
        <v>1600</v>
      </c>
      <c r="N614" s="1">
        <v>13333</v>
      </c>
    </row>
    <row r="615" spans="1:14" hidden="1" x14ac:dyDescent="0.25">
      <c r="A615" t="s">
        <v>1874</v>
      </c>
      <c r="B615" t="s">
        <v>1875</v>
      </c>
      <c r="C615" s="2">
        <v>45386</v>
      </c>
      <c r="D615" t="s">
        <v>1452</v>
      </c>
      <c r="E615" t="s">
        <v>14</v>
      </c>
      <c r="F615" t="s">
        <v>1547</v>
      </c>
      <c r="G615">
        <v>1</v>
      </c>
      <c r="H615" t="s">
        <v>1548</v>
      </c>
      <c r="I615" t="s">
        <v>178</v>
      </c>
      <c r="J615" t="s">
        <v>16</v>
      </c>
      <c r="K615" t="s">
        <v>1497</v>
      </c>
      <c r="L615" t="s">
        <v>45</v>
      </c>
      <c r="M615">
        <v>1469</v>
      </c>
      <c r="N615" s="1">
        <v>13238</v>
      </c>
    </row>
    <row r="616" spans="1:14" hidden="1" x14ac:dyDescent="0.25">
      <c r="A616" t="s">
        <v>1874</v>
      </c>
      <c r="B616" t="s">
        <v>1875</v>
      </c>
      <c r="C616" s="2">
        <v>45386</v>
      </c>
      <c r="D616" t="s">
        <v>1452</v>
      </c>
      <c r="E616" t="s">
        <v>14</v>
      </c>
      <c r="F616" t="s">
        <v>1549</v>
      </c>
      <c r="G616">
        <v>1</v>
      </c>
      <c r="H616" t="s">
        <v>1550</v>
      </c>
      <c r="I616" t="s">
        <v>186</v>
      </c>
      <c r="J616" t="s">
        <v>16</v>
      </c>
      <c r="K616" t="s">
        <v>1457</v>
      </c>
      <c r="L616" t="s">
        <v>45</v>
      </c>
      <c r="M616">
        <v>1150</v>
      </c>
      <c r="N616" s="1">
        <v>14054</v>
      </c>
    </row>
    <row r="617" spans="1:14" hidden="1" x14ac:dyDescent="0.25">
      <c r="A617" t="s">
        <v>1874</v>
      </c>
      <c r="B617" t="s">
        <v>1875</v>
      </c>
      <c r="C617" s="2">
        <v>45386</v>
      </c>
      <c r="D617" t="s">
        <v>1452</v>
      </c>
      <c r="E617" t="s">
        <v>14</v>
      </c>
      <c r="F617" t="s">
        <v>1551</v>
      </c>
      <c r="G617">
        <v>1</v>
      </c>
      <c r="H617" t="s">
        <v>1552</v>
      </c>
      <c r="I617" t="s">
        <v>1553</v>
      </c>
      <c r="J617" t="s">
        <v>16</v>
      </c>
      <c r="K617" t="s">
        <v>1457</v>
      </c>
      <c r="L617" t="s">
        <v>45</v>
      </c>
      <c r="M617">
        <v>2027</v>
      </c>
      <c r="N617" s="1">
        <v>15288</v>
      </c>
    </row>
    <row r="618" spans="1:14" hidden="1" x14ac:dyDescent="0.25">
      <c r="A618" t="s">
        <v>1874</v>
      </c>
      <c r="B618" t="s">
        <v>1875</v>
      </c>
      <c r="C618" s="2">
        <v>45386</v>
      </c>
      <c r="D618" t="s">
        <v>1452</v>
      </c>
      <c r="E618" t="s">
        <v>14</v>
      </c>
      <c r="F618" t="s">
        <v>1554</v>
      </c>
      <c r="G618">
        <v>1</v>
      </c>
      <c r="H618" t="s">
        <v>1555</v>
      </c>
      <c r="I618" t="s">
        <v>186</v>
      </c>
      <c r="J618" t="s">
        <v>16</v>
      </c>
      <c r="K618" t="s">
        <v>1497</v>
      </c>
      <c r="L618" t="s">
        <v>45</v>
      </c>
      <c r="M618">
        <v>1150</v>
      </c>
      <c r="N618" s="1">
        <v>14054</v>
      </c>
    </row>
    <row r="619" spans="1:14" hidden="1" x14ac:dyDescent="0.25">
      <c r="A619" t="s">
        <v>1874</v>
      </c>
      <c r="B619" t="s">
        <v>1875</v>
      </c>
      <c r="C619" s="2">
        <v>45386</v>
      </c>
      <c r="D619" t="s">
        <v>1556</v>
      </c>
      <c r="E619" t="s">
        <v>14</v>
      </c>
      <c r="F619" t="s">
        <v>1557</v>
      </c>
      <c r="G619">
        <v>1</v>
      </c>
      <c r="H619" t="s">
        <v>1558</v>
      </c>
      <c r="I619" t="s">
        <v>540</v>
      </c>
      <c r="J619" t="s">
        <v>16</v>
      </c>
      <c r="K619" t="s">
        <v>1497</v>
      </c>
      <c r="L619" s="6" t="s">
        <v>45</v>
      </c>
      <c r="M619">
        <v>1399</v>
      </c>
      <c r="N619" s="1">
        <v>12386</v>
      </c>
    </row>
    <row r="620" spans="1:14" hidden="1" x14ac:dyDescent="0.25">
      <c r="A620" t="s">
        <v>1874</v>
      </c>
      <c r="B620" t="s">
        <v>1875</v>
      </c>
      <c r="C620" s="2">
        <v>45386</v>
      </c>
      <c r="D620" t="s">
        <v>1556</v>
      </c>
      <c r="E620" t="s">
        <v>14</v>
      </c>
      <c r="F620" t="s">
        <v>1559</v>
      </c>
      <c r="G620">
        <v>1</v>
      </c>
      <c r="H620" t="s">
        <v>1560</v>
      </c>
      <c r="I620" t="s">
        <v>1402</v>
      </c>
      <c r="J620" t="s">
        <v>16</v>
      </c>
      <c r="K620" t="s">
        <v>1462</v>
      </c>
      <c r="L620" t="s">
        <v>45</v>
      </c>
      <c r="M620">
        <v>1687</v>
      </c>
      <c r="N620" s="1">
        <v>13783</v>
      </c>
    </row>
    <row r="621" spans="1:14" x14ac:dyDescent="0.25">
      <c r="A621" t="s">
        <v>1874</v>
      </c>
      <c r="B621" t="s">
        <v>1875</v>
      </c>
      <c r="C621" s="2">
        <v>45386</v>
      </c>
      <c r="D621" t="s">
        <v>1556</v>
      </c>
      <c r="E621" t="s">
        <v>14</v>
      </c>
      <c r="F621" t="s">
        <v>1561</v>
      </c>
      <c r="G621">
        <v>1</v>
      </c>
      <c r="H621" t="s">
        <v>1562</v>
      </c>
      <c r="I621" t="s">
        <v>1485</v>
      </c>
      <c r="J621" t="s">
        <v>16</v>
      </c>
      <c r="K621" t="s">
        <v>1399</v>
      </c>
      <c r="L621" t="s">
        <v>31</v>
      </c>
      <c r="M621">
        <v>1588</v>
      </c>
      <c r="N621" s="1">
        <v>14634</v>
      </c>
    </row>
    <row r="622" spans="1:14" x14ac:dyDescent="0.25">
      <c r="A622" t="s">
        <v>1874</v>
      </c>
      <c r="B622" t="s">
        <v>1875</v>
      </c>
      <c r="C622" s="2">
        <v>45386</v>
      </c>
      <c r="D622" t="s">
        <v>1556</v>
      </c>
      <c r="E622" t="s">
        <v>14</v>
      </c>
      <c r="F622" t="s">
        <v>1563</v>
      </c>
      <c r="G622">
        <v>1</v>
      </c>
      <c r="H622" t="s">
        <v>1564</v>
      </c>
      <c r="I622" t="s">
        <v>1565</v>
      </c>
      <c r="J622" t="s">
        <v>16</v>
      </c>
      <c r="K622" t="s">
        <v>1566</v>
      </c>
      <c r="L622" t="s">
        <v>31</v>
      </c>
      <c r="M622">
        <v>1294</v>
      </c>
      <c r="N622" s="1">
        <v>11129</v>
      </c>
    </row>
    <row r="623" spans="1:14" hidden="1" x14ac:dyDescent="0.25">
      <c r="A623" t="s">
        <v>1874</v>
      </c>
      <c r="B623" t="s">
        <v>1875</v>
      </c>
      <c r="C623" s="2">
        <v>45386</v>
      </c>
      <c r="D623" t="s">
        <v>1556</v>
      </c>
      <c r="E623" t="s">
        <v>14</v>
      </c>
      <c r="F623" t="s">
        <v>1567</v>
      </c>
      <c r="G623">
        <v>1</v>
      </c>
      <c r="H623" t="s">
        <v>1568</v>
      </c>
      <c r="I623" t="s">
        <v>1553</v>
      </c>
      <c r="J623" t="s">
        <v>16</v>
      </c>
      <c r="K623" t="s">
        <v>1414</v>
      </c>
      <c r="L623" t="s">
        <v>45</v>
      </c>
      <c r="M623">
        <v>2027</v>
      </c>
      <c r="N623" s="1">
        <v>15288</v>
      </c>
    </row>
    <row r="624" spans="1:14" hidden="1" x14ac:dyDescent="0.25">
      <c r="A624" t="s">
        <v>1874</v>
      </c>
      <c r="B624" t="s">
        <v>1875</v>
      </c>
      <c r="C624" s="2">
        <v>45386</v>
      </c>
      <c r="D624" t="s">
        <v>1556</v>
      </c>
      <c r="E624" t="s">
        <v>14</v>
      </c>
      <c r="F624" t="s">
        <v>1569</v>
      </c>
      <c r="G624">
        <v>1</v>
      </c>
      <c r="H624" t="s">
        <v>1570</v>
      </c>
      <c r="I624" t="s">
        <v>186</v>
      </c>
      <c r="J624" t="s">
        <v>16</v>
      </c>
      <c r="K624" t="s">
        <v>1497</v>
      </c>
      <c r="L624" t="s">
        <v>45</v>
      </c>
      <c r="M624">
        <v>1150</v>
      </c>
      <c r="N624" s="1">
        <v>14054</v>
      </c>
    </row>
    <row r="625" spans="1:14" hidden="1" x14ac:dyDescent="0.25">
      <c r="A625" t="s">
        <v>1874</v>
      </c>
      <c r="B625" t="s">
        <v>1875</v>
      </c>
      <c r="C625" s="2">
        <v>45386</v>
      </c>
      <c r="D625" t="s">
        <v>1556</v>
      </c>
      <c r="E625" t="s">
        <v>14</v>
      </c>
      <c r="F625" t="s">
        <v>1571</v>
      </c>
      <c r="G625">
        <v>1</v>
      </c>
      <c r="H625" t="s">
        <v>1572</v>
      </c>
      <c r="I625" t="s">
        <v>540</v>
      </c>
      <c r="J625" t="s">
        <v>16</v>
      </c>
      <c r="K625" t="s">
        <v>1573</v>
      </c>
      <c r="L625" t="s">
        <v>45</v>
      </c>
      <c r="M625">
        <v>1399</v>
      </c>
      <c r="N625" s="1">
        <v>12764</v>
      </c>
    </row>
    <row r="626" spans="1:14" hidden="1" x14ac:dyDescent="0.25">
      <c r="A626" t="s">
        <v>1874</v>
      </c>
      <c r="B626" t="s">
        <v>1875</v>
      </c>
      <c r="C626" s="2">
        <v>45386</v>
      </c>
      <c r="D626" t="s">
        <v>1556</v>
      </c>
      <c r="E626" t="s">
        <v>14</v>
      </c>
      <c r="F626" t="s">
        <v>1574</v>
      </c>
      <c r="G626">
        <v>1</v>
      </c>
      <c r="H626" t="s">
        <v>1575</v>
      </c>
      <c r="I626" t="s">
        <v>178</v>
      </c>
      <c r="J626" t="s">
        <v>16</v>
      </c>
      <c r="K626" t="s">
        <v>1457</v>
      </c>
      <c r="L626" t="s">
        <v>45</v>
      </c>
      <c r="M626">
        <v>1469</v>
      </c>
      <c r="N626" s="1">
        <v>13238</v>
      </c>
    </row>
    <row r="627" spans="1:14" x14ac:dyDescent="0.25">
      <c r="A627" t="s">
        <v>1874</v>
      </c>
      <c r="B627" t="s">
        <v>1875</v>
      </c>
      <c r="C627" s="2">
        <v>45386</v>
      </c>
      <c r="D627" t="s">
        <v>1556</v>
      </c>
      <c r="E627" t="s">
        <v>14</v>
      </c>
      <c r="F627" t="s">
        <v>1576</v>
      </c>
      <c r="G627">
        <v>1</v>
      </c>
      <c r="H627" t="s">
        <v>1577</v>
      </c>
      <c r="I627" t="s">
        <v>186</v>
      </c>
      <c r="J627" t="s">
        <v>16</v>
      </c>
      <c r="K627" t="s">
        <v>1578</v>
      </c>
      <c r="L627" t="s">
        <v>31</v>
      </c>
      <c r="M627">
        <v>1150</v>
      </c>
      <c r="N627" s="1">
        <v>14054</v>
      </c>
    </row>
    <row r="628" spans="1:14" x14ac:dyDescent="0.25">
      <c r="A628" t="s">
        <v>1874</v>
      </c>
      <c r="B628" t="s">
        <v>1875</v>
      </c>
      <c r="C628" s="2">
        <v>45386</v>
      </c>
      <c r="D628" t="s">
        <v>1556</v>
      </c>
      <c r="E628" t="s">
        <v>14</v>
      </c>
      <c r="F628" t="s">
        <v>1579</v>
      </c>
      <c r="G628">
        <v>1</v>
      </c>
      <c r="H628" t="s">
        <v>1580</v>
      </c>
      <c r="I628" t="s">
        <v>1581</v>
      </c>
      <c r="J628" t="s">
        <v>16</v>
      </c>
      <c r="K628" t="s">
        <v>1582</v>
      </c>
      <c r="L628" t="s">
        <v>31</v>
      </c>
      <c r="M628">
        <v>1500</v>
      </c>
      <c r="N628" s="1">
        <v>11126</v>
      </c>
    </row>
    <row r="629" spans="1:14" hidden="1" x14ac:dyDescent="0.25">
      <c r="A629" t="s">
        <v>1874</v>
      </c>
      <c r="B629" t="s">
        <v>1875</v>
      </c>
      <c r="C629" s="2">
        <v>45386</v>
      </c>
      <c r="D629" t="s">
        <v>1556</v>
      </c>
      <c r="E629" t="s">
        <v>14</v>
      </c>
      <c r="F629" t="s">
        <v>1583</v>
      </c>
      <c r="G629">
        <v>1</v>
      </c>
      <c r="H629" t="s">
        <v>1584</v>
      </c>
      <c r="I629" t="s">
        <v>86</v>
      </c>
      <c r="J629" t="s">
        <v>16</v>
      </c>
      <c r="K629" t="s">
        <v>1385</v>
      </c>
      <c r="L629" t="s">
        <v>45</v>
      </c>
      <c r="M629">
        <v>1010</v>
      </c>
      <c r="N629" s="1">
        <v>10205</v>
      </c>
    </row>
    <row r="630" spans="1:14" hidden="1" x14ac:dyDescent="0.25">
      <c r="A630" t="s">
        <v>1874</v>
      </c>
      <c r="B630" t="s">
        <v>1875</v>
      </c>
      <c r="C630" s="2">
        <v>45386</v>
      </c>
      <c r="D630" t="s">
        <v>1556</v>
      </c>
      <c r="E630" t="s">
        <v>14</v>
      </c>
      <c r="F630" t="s">
        <v>1585</v>
      </c>
      <c r="G630">
        <v>1</v>
      </c>
      <c r="H630" t="s">
        <v>1586</v>
      </c>
      <c r="I630" t="s">
        <v>1378</v>
      </c>
      <c r="J630" t="s">
        <v>16</v>
      </c>
      <c r="K630" t="s">
        <v>1385</v>
      </c>
      <c r="L630" t="s">
        <v>45</v>
      </c>
      <c r="M630">
        <v>2680</v>
      </c>
      <c r="N630" s="1">
        <v>14763</v>
      </c>
    </row>
    <row r="631" spans="1:14" x14ac:dyDescent="0.25">
      <c r="A631" t="s">
        <v>1874</v>
      </c>
      <c r="B631" t="s">
        <v>1875</v>
      </c>
      <c r="C631" s="2">
        <v>45386</v>
      </c>
      <c r="D631" t="s">
        <v>1556</v>
      </c>
      <c r="E631" t="s">
        <v>14</v>
      </c>
      <c r="F631" t="s">
        <v>1587</v>
      </c>
      <c r="G631">
        <v>1</v>
      </c>
      <c r="H631" t="s">
        <v>1588</v>
      </c>
      <c r="I631" t="s">
        <v>1485</v>
      </c>
      <c r="J631" t="s">
        <v>16</v>
      </c>
      <c r="K631" t="s">
        <v>1399</v>
      </c>
      <c r="L631" t="s">
        <v>31</v>
      </c>
      <c r="M631">
        <v>1588</v>
      </c>
      <c r="N631" s="1">
        <v>14634</v>
      </c>
    </row>
    <row r="632" spans="1:14" hidden="1" x14ac:dyDescent="0.25">
      <c r="A632" t="s">
        <v>1874</v>
      </c>
      <c r="B632" t="s">
        <v>1875</v>
      </c>
      <c r="C632" s="2">
        <v>45386</v>
      </c>
      <c r="D632" t="s">
        <v>1556</v>
      </c>
      <c r="E632" t="s">
        <v>14</v>
      </c>
      <c r="F632" t="s">
        <v>1589</v>
      </c>
      <c r="G632">
        <v>1</v>
      </c>
      <c r="H632" t="s">
        <v>1590</v>
      </c>
      <c r="I632" t="s">
        <v>1402</v>
      </c>
      <c r="J632" t="s">
        <v>16</v>
      </c>
      <c r="K632" t="s">
        <v>1457</v>
      </c>
      <c r="L632" t="s">
        <v>45</v>
      </c>
      <c r="M632">
        <v>1687</v>
      </c>
      <c r="N632" s="1">
        <v>13783</v>
      </c>
    </row>
    <row r="633" spans="1:14" hidden="1" x14ac:dyDescent="0.25">
      <c r="A633" t="s">
        <v>1874</v>
      </c>
      <c r="B633" t="s">
        <v>1875</v>
      </c>
      <c r="C633" s="2">
        <v>45386</v>
      </c>
      <c r="D633" t="s">
        <v>1556</v>
      </c>
      <c r="E633" t="s">
        <v>14</v>
      </c>
      <c r="F633" t="s">
        <v>1591</v>
      </c>
      <c r="G633">
        <v>1</v>
      </c>
      <c r="H633" t="s">
        <v>1592</v>
      </c>
      <c r="I633" t="s">
        <v>1435</v>
      </c>
      <c r="J633" t="s">
        <v>16</v>
      </c>
      <c r="K633" t="s">
        <v>1420</v>
      </c>
      <c r="L633" t="s">
        <v>45</v>
      </c>
      <c r="M633">
        <v>1420</v>
      </c>
      <c r="N633" s="1">
        <v>13043</v>
      </c>
    </row>
    <row r="634" spans="1:14" hidden="1" x14ac:dyDescent="0.25">
      <c r="A634" t="s">
        <v>1874</v>
      </c>
      <c r="B634" t="s">
        <v>1875</v>
      </c>
      <c r="C634" s="2">
        <v>45386</v>
      </c>
      <c r="D634" t="s">
        <v>1556</v>
      </c>
      <c r="E634" t="s">
        <v>14</v>
      </c>
      <c r="F634" t="s">
        <v>1593</v>
      </c>
      <c r="G634">
        <v>1</v>
      </c>
      <c r="H634" t="s">
        <v>1594</v>
      </c>
      <c r="I634" t="s">
        <v>1553</v>
      </c>
      <c r="J634" t="s">
        <v>16</v>
      </c>
      <c r="K634" t="s">
        <v>1497</v>
      </c>
      <c r="L634" t="s">
        <v>45</v>
      </c>
      <c r="M634">
        <v>2027</v>
      </c>
      <c r="N634" s="1">
        <v>15288</v>
      </c>
    </row>
    <row r="635" spans="1:14" hidden="1" x14ac:dyDescent="0.25">
      <c r="A635" t="s">
        <v>1874</v>
      </c>
      <c r="B635" t="s">
        <v>1875</v>
      </c>
      <c r="C635" s="2">
        <v>45386</v>
      </c>
      <c r="D635" t="s">
        <v>1556</v>
      </c>
      <c r="E635" t="s">
        <v>14</v>
      </c>
      <c r="F635" t="s">
        <v>1595</v>
      </c>
      <c r="G635">
        <v>1</v>
      </c>
      <c r="H635" t="s">
        <v>1596</v>
      </c>
      <c r="I635" t="s">
        <v>540</v>
      </c>
      <c r="J635" t="s">
        <v>16</v>
      </c>
      <c r="K635" t="s">
        <v>1597</v>
      </c>
      <c r="L635" t="s">
        <v>45</v>
      </c>
      <c r="M635">
        <v>1399</v>
      </c>
      <c r="N635" s="1">
        <v>12386</v>
      </c>
    </row>
    <row r="636" spans="1:14" hidden="1" x14ac:dyDescent="0.25">
      <c r="A636" t="s">
        <v>1874</v>
      </c>
      <c r="B636" t="s">
        <v>1875</v>
      </c>
      <c r="C636" s="2">
        <v>45386</v>
      </c>
      <c r="D636" t="s">
        <v>1556</v>
      </c>
      <c r="E636" t="s">
        <v>14</v>
      </c>
      <c r="F636" t="s">
        <v>1598</v>
      </c>
      <c r="G636">
        <v>1</v>
      </c>
      <c r="H636" t="s">
        <v>1599</v>
      </c>
      <c r="I636" t="s">
        <v>1390</v>
      </c>
      <c r="J636" t="s">
        <v>16</v>
      </c>
      <c r="K636" t="s">
        <v>1414</v>
      </c>
      <c r="L636" t="s">
        <v>45</v>
      </c>
      <c r="M636">
        <v>1000</v>
      </c>
      <c r="N636" s="1">
        <v>12290</v>
      </c>
    </row>
    <row r="637" spans="1:14" hidden="1" x14ac:dyDescent="0.25">
      <c r="A637" t="s">
        <v>1874</v>
      </c>
      <c r="B637" t="s">
        <v>1875</v>
      </c>
      <c r="C637" s="2">
        <v>45386</v>
      </c>
      <c r="D637" t="s">
        <v>1556</v>
      </c>
      <c r="E637" t="s">
        <v>14</v>
      </c>
      <c r="F637" t="s">
        <v>1600</v>
      </c>
      <c r="G637">
        <v>1</v>
      </c>
      <c r="H637" t="s">
        <v>1601</v>
      </c>
      <c r="I637" t="s">
        <v>1402</v>
      </c>
      <c r="J637" t="s">
        <v>16</v>
      </c>
      <c r="K637" t="s">
        <v>1497</v>
      </c>
      <c r="L637" t="s">
        <v>45</v>
      </c>
      <c r="M637">
        <v>1687</v>
      </c>
      <c r="N637" s="1">
        <v>13783</v>
      </c>
    </row>
    <row r="638" spans="1:14" hidden="1" x14ac:dyDescent="0.25">
      <c r="A638" t="s">
        <v>1874</v>
      </c>
      <c r="B638" t="s">
        <v>1875</v>
      </c>
      <c r="C638" s="2">
        <v>45386</v>
      </c>
      <c r="D638" t="s">
        <v>1556</v>
      </c>
      <c r="E638" t="s">
        <v>14</v>
      </c>
      <c r="F638" t="s">
        <v>1602</v>
      </c>
      <c r="G638">
        <v>1</v>
      </c>
      <c r="H638" t="s">
        <v>1603</v>
      </c>
      <c r="I638" t="s">
        <v>178</v>
      </c>
      <c r="J638" t="s">
        <v>16</v>
      </c>
      <c r="K638" t="s">
        <v>1604</v>
      </c>
      <c r="L638" t="s">
        <v>45</v>
      </c>
      <c r="M638">
        <v>1469</v>
      </c>
      <c r="N638" s="1">
        <v>13238</v>
      </c>
    </row>
    <row r="639" spans="1:14" hidden="1" x14ac:dyDescent="0.25">
      <c r="A639" t="s">
        <v>1874</v>
      </c>
      <c r="B639" t="s">
        <v>1875</v>
      </c>
      <c r="C639" s="2">
        <v>45386</v>
      </c>
      <c r="D639" t="s">
        <v>1556</v>
      </c>
      <c r="E639" t="s">
        <v>14</v>
      </c>
      <c r="F639" t="s">
        <v>1605</v>
      </c>
      <c r="G639">
        <v>1</v>
      </c>
      <c r="H639" t="s">
        <v>1606</v>
      </c>
      <c r="I639" t="s">
        <v>1553</v>
      </c>
      <c r="J639" t="s">
        <v>16</v>
      </c>
      <c r="K639" t="s">
        <v>1497</v>
      </c>
      <c r="L639" t="s">
        <v>45</v>
      </c>
      <c r="M639">
        <v>2027</v>
      </c>
      <c r="N639" s="1">
        <v>15288</v>
      </c>
    </row>
    <row r="640" spans="1:14" hidden="1" x14ac:dyDescent="0.25">
      <c r="A640" t="s">
        <v>1874</v>
      </c>
      <c r="B640" t="s">
        <v>1875</v>
      </c>
      <c r="C640" s="2">
        <v>45386</v>
      </c>
      <c r="D640" t="s">
        <v>1556</v>
      </c>
      <c r="E640" t="s">
        <v>14</v>
      </c>
      <c r="F640" t="s">
        <v>1607</v>
      </c>
      <c r="G640">
        <v>1</v>
      </c>
      <c r="H640" t="s">
        <v>1608</v>
      </c>
      <c r="I640" t="s">
        <v>186</v>
      </c>
      <c r="J640" t="s">
        <v>16</v>
      </c>
      <c r="K640" t="s">
        <v>1457</v>
      </c>
      <c r="L640" t="s">
        <v>45</v>
      </c>
      <c r="M640">
        <v>1150</v>
      </c>
      <c r="N640" s="1">
        <v>14054</v>
      </c>
    </row>
    <row r="641" spans="1:14" x14ac:dyDescent="0.25">
      <c r="A641" t="s">
        <v>1874</v>
      </c>
      <c r="B641" t="s">
        <v>1875</v>
      </c>
      <c r="C641" s="2">
        <v>45386</v>
      </c>
      <c r="D641" t="s">
        <v>1556</v>
      </c>
      <c r="E641" t="s">
        <v>14</v>
      </c>
      <c r="F641" t="s">
        <v>1609</v>
      </c>
      <c r="G641">
        <v>1</v>
      </c>
      <c r="H641" t="s">
        <v>1610</v>
      </c>
      <c r="I641" t="s">
        <v>1378</v>
      </c>
      <c r="J641" t="s">
        <v>16</v>
      </c>
      <c r="K641" t="s">
        <v>1399</v>
      </c>
      <c r="L641" t="s">
        <v>31</v>
      </c>
      <c r="M641">
        <v>2680</v>
      </c>
      <c r="N641" s="1">
        <v>14763</v>
      </c>
    </row>
    <row r="642" spans="1:14" hidden="1" x14ac:dyDescent="0.25">
      <c r="A642" t="s">
        <v>1874</v>
      </c>
      <c r="B642" t="s">
        <v>1875</v>
      </c>
      <c r="C642" s="2">
        <v>45386</v>
      </c>
      <c r="D642" t="s">
        <v>1556</v>
      </c>
      <c r="E642" t="s">
        <v>14</v>
      </c>
      <c r="F642" t="s">
        <v>1611</v>
      </c>
      <c r="G642">
        <v>1</v>
      </c>
      <c r="H642" t="s">
        <v>1612</v>
      </c>
      <c r="I642" t="s">
        <v>186</v>
      </c>
      <c r="J642" t="s">
        <v>16</v>
      </c>
      <c r="K642" t="s">
        <v>1613</v>
      </c>
      <c r="L642" t="s">
        <v>45</v>
      </c>
      <c r="M642">
        <v>1150</v>
      </c>
      <c r="N642" s="1">
        <v>14054</v>
      </c>
    </row>
    <row r="643" spans="1:14" hidden="1" x14ac:dyDescent="0.25">
      <c r="A643" t="s">
        <v>1874</v>
      </c>
      <c r="B643" t="s">
        <v>1875</v>
      </c>
      <c r="C643" s="2">
        <v>45386</v>
      </c>
      <c r="D643" t="s">
        <v>1556</v>
      </c>
      <c r="E643" t="s">
        <v>14</v>
      </c>
      <c r="F643" t="s">
        <v>1614</v>
      </c>
      <c r="G643">
        <v>1</v>
      </c>
      <c r="H643" t="s">
        <v>1615</v>
      </c>
      <c r="I643" t="s">
        <v>1402</v>
      </c>
      <c r="J643" t="s">
        <v>16</v>
      </c>
      <c r="K643" t="s">
        <v>1457</v>
      </c>
      <c r="L643" t="s">
        <v>45</v>
      </c>
      <c r="M643">
        <v>1687</v>
      </c>
      <c r="N643" s="1">
        <v>13783</v>
      </c>
    </row>
    <row r="644" spans="1:14" hidden="1" x14ac:dyDescent="0.25">
      <c r="A644" t="s">
        <v>1874</v>
      </c>
      <c r="B644" t="s">
        <v>1875</v>
      </c>
      <c r="C644" s="2">
        <v>45386</v>
      </c>
      <c r="D644" t="s">
        <v>1556</v>
      </c>
      <c r="E644" t="s">
        <v>14</v>
      </c>
      <c r="F644" t="s">
        <v>1616</v>
      </c>
      <c r="G644">
        <v>1</v>
      </c>
      <c r="H644" t="s">
        <v>1617</v>
      </c>
      <c r="I644" t="s">
        <v>1485</v>
      </c>
      <c r="J644" t="s">
        <v>16</v>
      </c>
      <c r="K644" t="s">
        <v>1618</v>
      </c>
      <c r="L644" t="s">
        <v>45</v>
      </c>
      <c r="M644">
        <v>1588</v>
      </c>
      <c r="N644" s="1">
        <v>14634</v>
      </c>
    </row>
    <row r="645" spans="1:14" hidden="1" x14ac:dyDescent="0.25">
      <c r="A645" t="s">
        <v>1874</v>
      </c>
      <c r="B645" t="s">
        <v>1875</v>
      </c>
      <c r="C645" s="2">
        <v>45386</v>
      </c>
      <c r="D645" t="s">
        <v>1556</v>
      </c>
      <c r="E645" t="s">
        <v>14</v>
      </c>
      <c r="F645" t="s">
        <v>1619</v>
      </c>
      <c r="G645">
        <v>1</v>
      </c>
      <c r="H645" t="s">
        <v>1620</v>
      </c>
      <c r="I645" t="s">
        <v>1553</v>
      </c>
      <c r="J645" t="s">
        <v>16</v>
      </c>
      <c r="K645" t="s">
        <v>1618</v>
      </c>
      <c r="L645" t="s">
        <v>45</v>
      </c>
      <c r="M645">
        <v>2027</v>
      </c>
      <c r="N645" s="1">
        <v>15288</v>
      </c>
    </row>
    <row r="646" spans="1:14" hidden="1" x14ac:dyDescent="0.25">
      <c r="A646" t="s">
        <v>1874</v>
      </c>
      <c r="B646" t="s">
        <v>1875</v>
      </c>
      <c r="C646" s="2">
        <v>45386</v>
      </c>
      <c r="D646" t="s">
        <v>1556</v>
      </c>
      <c r="E646" t="s">
        <v>14</v>
      </c>
      <c r="F646" t="s">
        <v>1621</v>
      </c>
      <c r="G646">
        <v>1</v>
      </c>
      <c r="H646" t="s">
        <v>1622</v>
      </c>
      <c r="I646" t="s">
        <v>540</v>
      </c>
      <c r="J646" t="s">
        <v>16</v>
      </c>
      <c r="K646" t="s">
        <v>1618</v>
      </c>
      <c r="L646" t="s">
        <v>45</v>
      </c>
      <c r="M646">
        <v>1399</v>
      </c>
      <c r="N646" s="1">
        <v>12386</v>
      </c>
    </row>
    <row r="647" spans="1:14" hidden="1" x14ac:dyDescent="0.25">
      <c r="A647" t="s">
        <v>1874</v>
      </c>
      <c r="B647" t="s">
        <v>1875</v>
      </c>
      <c r="C647" s="2">
        <v>45386</v>
      </c>
      <c r="D647" t="s">
        <v>1556</v>
      </c>
      <c r="E647" t="s">
        <v>14</v>
      </c>
      <c r="F647" t="s">
        <v>1623</v>
      </c>
      <c r="G647">
        <v>1</v>
      </c>
      <c r="H647" t="s">
        <v>1624</v>
      </c>
      <c r="I647" t="s">
        <v>1553</v>
      </c>
      <c r="J647" t="s">
        <v>16</v>
      </c>
      <c r="K647" t="s">
        <v>1618</v>
      </c>
      <c r="L647" t="s">
        <v>45</v>
      </c>
      <c r="M647">
        <v>2027</v>
      </c>
      <c r="N647" s="1">
        <v>15288</v>
      </c>
    </row>
    <row r="648" spans="1:14" hidden="1" x14ac:dyDescent="0.25">
      <c r="A648" t="s">
        <v>1874</v>
      </c>
      <c r="B648" t="s">
        <v>1875</v>
      </c>
      <c r="C648" s="2">
        <v>45386</v>
      </c>
      <c r="D648" t="s">
        <v>1556</v>
      </c>
      <c r="E648" t="s">
        <v>14</v>
      </c>
      <c r="F648" t="s">
        <v>1625</v>
      </c>
      <c r="G648">
        <v>1</v>
      </c>
      <c r="H648" t="s">
        <v>1626</v>
      </c>
      <c r="I648" t="s">
        <v>540</v>
      </c>
      <c r="J648" t="s">
        <v>16</v>
      </c>
      <c r="K648" t="s">
        <v>1618</v>
      </c>
      <c r="L648" t="s">
        <v>45</v>
      </c>
      <c r="M648">
        <v>1399</v>
      </c>
      <c r="N648" s="1">
        <v>12386</v>
      </c>
    </row>
    <row r="649" spans="1:14" hidden="1" x14ac:dyDescent="0.25">
      <c r="A649" t="s">
        <v>1874</v>
      </c>
      <c r="B649" t="s">
        <v>1875</v>
      </c>
      <c r="C649" s="2">
        <v>45386</v>
      </c>
      <c r="D649" t="s">
        <v>1556</v>
      </c>
      <c r="E649" t="s">
        <v>14</v>
      </c>
      <c r="F649" t="s">
        <v>1627</v>
      </c>
      <c r="G649">
        <v>1</v>
      </c>
      <c r="H649" t="s">
        <v>1628</v>
      </c>
      <c r="I649" t="s">
        <v>178</v>
      </c>
      <c r="J649" t="s">
        <v>16</v>
      </c>
      <c r="K649" t="s">
        <v>1618</v>
      </c>
      <c r="L649" t="s">
        <v>45</v>
      </c>
      <c r="M649">
        <v>1469</v>
      </c>
      <c r="N649" s="1">
        <v>13238</v>
      </c>
    </row>
    <row r="650" spans="1:14" x14ac:dyDescent="0.25">
      <c r="A650" t="s">
        <v>1874</v>
      </c>
      <c r="B650" t="s">
        <v>1875</v>
      </c>
      <c r="C650" s="2">
        <v>45386</v>
      </c>
      <c r="D650" t="s">
        <v>1556</v>
      </c>
      <c r="E650" t="s">
        <v>14</v>
      </c>
      <c r="F650" t="s">
        <v>1629</v>
      </c>
      <c r="G650">
        <v>1</v>
      </c>
      <c r="H650" t="s">
        <v>1630</v>
      </c>
      <c r="I650" t="s">
        <v>86</v>
      </c>
      <c r="J650" t="s">
        <v>16</v>
      </c>
      <c r="K650" t="s">
        <v>1631</v>
      </c>
      <c r="L650" t="s">
        <v>31</v>
      </c>
      <c r="M650">
        <v>1010</v>
      </c>
      <c r="N650" s="1">
        <v>10205</v>
      </c>
    </row>
    <row r="651" spans="1:14" hidden="1" x14ac:dyDescent="0.25">
      <c r="A651" t="s">
        <v>1874</v>
      </c>
      <c r="B651" t="s">
        <v>1875</v>
      </c>
      <c r="C651" s="2">
        <v>45386</v>
      </c>
      <c r="D651" t="s">
        <v>1556</v>
      </c>
      <c r="E651" t="s">
        <v>14</v>
      </c>
      <c r="F651" t="s">
        <v>1632</v>
      </c>
      <c r="G651">
        <v>1</v>
      </c>
      <c r="H651" t="s">
        <v>1633</v>
      </c>
      <c r="I651" t="s">
        <v>506</v>
      </c>
      <c r="J651" t="s">
        <v>16</v>
      </c>
      <c r="K651" t="s">
        <v>1618</v>
      </c>
      <c r="L651" t="s">
        <v>45</v>
      </c>
      <c r="M651">
        <v>1468</v>
      </c>
      <c r="N651" s="1">
        <v>13017</v>
      </c>
    </row>
    <row r="652" spans="1:14" hidden="1" x14ac:dyDescent="0.25">
      <c r="A652" t="s">
        <v>1874</v>
      </c>
      <c r="B652" t="s">
        <v>1875</v>
      </c>
      <c r="C652" s="2">
        <v>45386</v>
      </c>
      <c r="D652" t="s">
        <v>1556</v>
      </c>
      <c r="E652" t="s">
        <v>14</v>
      </c>
      <c r="F652" t="s">
        <v>1634</v>
      </c>
      <c r="G652">
        <v>1</v>
      </c>
      <c r="H652" t="s">
        <v>1635</v>
      </c>
      <c r="I652" t="s">
        <v>1402</v>
      </c>
      <c r="J652" t="s">
        <v>16</v>
      </c>
      <c r="K652" t="s">
        <v>1636</v>
      </c>
      <c r="L652" t="s">
        <v>45</v>
      </c>
      <c r="M652">
        <v>1687</v>
      </c>
      <c r="N652" s="1">
        <v>13783</v>
      </c>
    </row>
    <row r="653" spans="1:14" hidden="1" x14ac:dyDescent="0.25">
      <c r="A653" t="s">
        <v>1874</v>
      </c>
      <c r="B653" t="s">
        <v>1875</v>
      </c>
      <c r="C653" s="2">
        <v>45386</v>
      </c>
      <c r="D653" t="s">
        <v>1556</v>
      </c>
      <c r="E653" t="s">
        <v>14</v>
      </c>
      <c r="F653" t="s">
        <v>1637</v>
      </c>
      <c r="G653">
        <v>1</v>
      </c>
      <c r="H653" t="s">
        <v>1638</v>
      </c>
      <c r="I653" t="s">
        <v>1402</v>
      </c>
      <c r="J653" t="s">
        <v>16</v>
      </c>
      <c r="K653" t="s">
        <v>1457</v>
      </c>
      <c r="L653" t="s">
        <v>45</v>
      </c>
      <c r="M653">
        <v>1687</v>
      </c>
      <c r="N653" s="1">
        <v>13783</v>
      </c>
    </row>
    <row r="654" spans="1:14" hidden="1" x14ac:dyDescent="0.25">
      <c r="A654" t="s">
        <v>1874</v>
      </c>
      <c r="B654" t="s">
        <v>1875</v>
      </c>
      <c r="C654" s="2">
        <v>45386</v>
      </c>
      <c r="D654" t="s">
        <v>1556</v>
      </c>
      <c r="E654" t="s">
        <v>14</v>
      </c>
      <c r="F654" t="s">
        <v>1639</v>
      </c>
      <c r="G654">
        <v>1</v>
      </c>
      <c r="H654" t="s">
        <v>1640</v>
      </c>
      <c r="I654" t="s">
        <v>506</v>
      </c>
      <c r="J654" t="s">
        <v>16</v>
      </c>
      <c r="K654" t="s">
        <v>1641</v>
      </c>
      <c r="L654" t="s">
        <v>45</v>
      </c>
      <c r="M654">
        <v>1468</v>
      </c>
      <c r="N654" s="1">
        <v>13003</v>
      </c>
    </row>
    <row r="655" spans="1:14" hidden="1" x14ac:dyDescent="0.25">
      <c r="A655" t="s">
        <v>1874</v>
      </c>
      <c r="B655" t="s">
        <v>1875</v>
      </c>
      <c r="C655" s="2">
        <v>45386</v>
      </c>
      <c r="D655" t="s">
        <v>1556</v>
      </c>
      <c r="E655" t="s">
        <v>14</v>
      </c>
      <c r="F655" t="s">
        <v>1642</v>
      </c>
      <c r="G655">
        <v>1</v>
      </c>
      <c r="H655" t="s">
        <v>1643</v>
      </c>
      <c r="I655" t="s">
        <v>1469</v>
      </c>
      <c r="J655" t="s">
        <v>16</v>
      </c>
      <c r="K655" t="s">
        <v>1618</v>
      </c>
      <c r="L655" t="s">
        <v>45</v>
      </c>
      <c r="M655">
        <v>1484</v>
      </c>
      <c r="N655" s="1">
        <v>14054</v>
      </c>
    </row>
    <row r="656" spans="1:14" hidden="1" x14ac:dyDescent="0.25">
      <c r="A656" t="s">
        <v>1874</v>
      </c>
      <c r="B656" t="s">
        <v>1875</v>
      </c>
      <c r="C656" s="2">
        <v>45386</v>
      </c>
      <c r="D656" t="s">
        <v>1556</v>
      </c>
      <c r="E656" t="s">
        <v>14</v>
      </c>
      <c r="F656" t="s">
        <v>1644</v>
      </c>
      <c r="G656">
        <v>1</v>
      </c>
      <c r="H656" t="s">
        <v>1645</v>
      </c>
      <c r="I656" t="s">
        <v>1378</v>
      </c>
      <c r="J656" t="s">
        <v>16</v>
      </c>
      <c r="K656" t="s">
        <v>1618</v>
      </c>
      <c r="L656" t="s">
        <v>45</v>
      </c>
      <c r="M656">
        <v>2680</v>
      </c>
      <c r="N656" s="1">
        <v>14763</v>
      </c>
    </row>
    <row r="657" spans="1:14" hidden="1" x14ac:dyDescent="0.25">
      <c r="A657" t="s">
        <v>1874</v>
      </c>
      <c r="B657" t="s">
        <v>1875</v>
      </c>
      <c r="C657" s="2">
        <v>45386</v>
      </c>
      <c r="D657" t="s">
        <v>1556</v>
      </c>
      <c r="E657" t="s">
        <v>14</v>
      </c>
      <c r="F657" t="s">
        <v>1646</v>
      </c>
      <c r="G657">
        <v>1</v>
      </c>
      <c r="H657" t="s">
        <v>1647</v>
      </c>
      <c r="I657" t="s">
        <v>186</v>
      </c>
      <c r="J657" t="s">
        <v>16</v>
      </c>
      <c r="K657" t="s">
        <v>1618</v>
      </c>
      <c r="L657" t="s">
        <v>45</v>
      </c>
      <c r="M657">
        <v>1150</v>
      </c>
      <c r="N657" s="1">
        <v>14054</v>
      </c>
    </row>
    <row r="658" spans="1:14" hidden="1" x14ac:dyDescent="0.25">
      <c r="A658" t="s">
        <v>1874</v>
      </c>
      <c r="B658" t="s">
        <v>1875</v>
      </c>
      <c r="C658" s="2">
        <v>45386</v>
      </c>
      <c r="D658" t="s">
        <v>1556</v>
      </c>
      <c r="E658" t="s">
        <v>14</v>
      </c>
      <c r="F658" t="s">
        <v>1648</v>
      </c>
      <c r="G658">
        <v>1</v>
      </c>
      <c r="H658" t="s">
        <v>1649</v>
      </c>
      <c r="I658" t="s">
        <v>186</v>
      </c>
      <c r="J658" t="s">
        <v>16</v>
      </c>
      <c r="K658" t="s">
        <v>1618</v>
      </c>
      <c r="L658" t="s">
        <v>45</v>
      </c>
      <c r="M658">
        <v>1150</v>
      </c>
      <c r="N658" s="1">
        <v>14054</v>
      </c>
    </row>
    <row r="659" spans="1:14" hidden="1" x14ac:dyDescent="0.25">
      <c r="A659" t="s">
        <v>1874</v>
      </c>
      <c r="B659" t="s">
        <v>1875</v>
      </c>
      <c r="C659" s="2">
        <v>45386</v>
      </c>
      <c r="D659" t="s">
        <v>1556</v>
      </c>
      <c r="E659" t="s">
        <v>14</v>
      </c>
      <c r="F659" t="s">
        <v>1650</v>
      </c>
      <c r="G659">
        <v>1</v>
      </c>
      <c r="H659" t="s">
        <v>1651</v>
      </c>
      <c r="I659" t="s">
        <v>1378</v>
      </c>
      <c r="J659" t="s">
        <v>16</v>
      </c>
      <c r="K659" t="s">
        <v>1618</v>
      </c>
      <c r="L659" t="s">
        <v>45</v>
      </c>
      <c r="M659">
        <v>2680</v>
      </c>
      <c r="N659" s="1">
        <v>14763</v>
      </c>
    </row>
    <row r="660" spans="1:14" hidden="1" x14ac:dyDescent="0.25">
      <c r="A660" t="s">
        <v>1874</v>
      </c>
      <c r="B660" t="s">
        <v>1875</v>
      </c>
      <c r="C660" s="2">
        <v>45386</v>
      </c>
      <c r="D660" t="s">
        <v>1556</v>
      </c>
      <c r="E660" t="s">
        <v>14</v>
      </c>
      <c r="F660" t="s">
        <v>1652</v>
      </c>
      <c r="G660">
        <v>1</v>
      </c>
      <c r="H660" t="s">
        <v>1653</v>
      </c>
      <c r="I660" t="s">
        <v>178</v>
      </c>
      <c r="J660" t="s">
        <v>16</v>
      </c>
      <c r="K660" t="s">
        <v>1618</v>
      </c>
      <c r="L660" t="s">
        <v>45</v>
      </c>
      <c r="M660">
        <v>1469</v>
      </c>
      <c r="N660" s="1">
        <v>13238</v>
      </c>
    </row>
    <row r="661" spans="1:14" hidden="1" x14ac:dyDescent="0.25">
      <c r="A661" t="s">
        <v>1874</v>
      </c>
      <c r="B661" t="s">
        <v>1875</v>
      </c>
      <c r="C661" s="2">
        <v>45386</v>
      </c>
      <c r="D661" t="s">
        <v>1556</v>
      </c>
      <c r="E661" t="s">
        <v>14</v>
      </c>
      <c r="F661" t="s">
        <v>1654</v>
      </c>
      <c r="G661">
        <v>1</v>
      </c>
      <c r="H661" t="s">
        <v>1655</v>
      </c>
      <c r="I661" t="s">
        <v>1553</v>
      </c>
      <c r="J661" t="s">
        <v>16</v>
      </c>
      <c r="K661" t="s">
        <v>1618</v>
      </c>
      <c r="L661" t="s">
        <v>45</v>
      </c>
      <c r="M661">
        <v>2027</v>
      </c>
      <c r="N661" s="1">
        <v>15288</v>
      </c>
    </row>
    <row r="662" spans="1:14" hidden="1" x14ac:dyDescent="0.25">
      <c r="A662" t="s">
        <v>1874</v>
      </c>
      <c r="B662" t="s">
        <v>1875</v>
      </c>
      <c r="C662" s="2">
        <v>45386</v>
      </c>
      <c r="D662" t="s">
        <v>1556</v>
      </c>
      <c r="E662" t="s">
        <v>14</v>
      </c>
      <c r="F662" t="s">
        <v>1656</v>
      </c>
      <c r="G662">
        <v>1</v>
      </c>
      <c r="H662" t="s">
        <v>1657</v>
      </c>
      <c r="I662" t="s">
        <v>1469</v>
      </c>
      <c r="J662" t="s">
        <v>16</v>
      </c>
      <c r="K662" t="s">
        <v>1618</v>
      </c>
      <c r="L662" t="s">
        <v>45</v>
      </c>
      <c r="M662">
        <v>1484</v>
      </c>
      <c r="N662" s="1">
        <v>14054</v>
      </c>
    </row>
    <row r="663" spans="1:14" hidden="1" x14ac:dyDescent="0.25">
      <c r="A663" t="s">
        <v>1874</v>
      </c>
      <c r="B663" t="s">
        <v>1875</v>
      </c>
      <c r="C663" s="2">
        <v>45386</v>
      </c>
      <c r="D663" t="s">
        <v>1556</v>
      </c>
      <c r="E663" t="s">
        <v>14</v>
      </c>
      <c r="F663" t="s">
        <v>1658</v>
      </c>
      <c r="G663">
        <v>1</v>
      </c>
      <c r="H663" t="s">
        <v>1659</v>
      </c>
      <c r="I663" t="s">
        <v>86</v>
      </c>
      <c r="J663" t="s">
        <v>16</v>
      </c>
      <c r="K663" t="s">
        <v>1660</v>
      </c>
      <c r="L663" t="s">
        <v>45</v>
      </c>
      <c r="M663">
        <v>1010</v>
      </c>
      <c r="N663" s="1">
        <v>10205</v>
      </c>
    </row>
    <row r="664" spans="1:14" hidden="1" x14ac:dyDescent="0.25">
      <c r="A664" t="s">
        <v>1874</v>
      </c>
      <c r="B664" t="s">
        <v>1875</v>
      </c>
      <c r="C664" s="2">
        <v>45386</v>
      </c>
      <c r="D664" t="s">
        <v>1556</v>
      </c>
      <c r="E664" t="s">
        <v>14</v>
      </c>
      <c r="F664" t="s">
        <v>1661</v>
      </c>
      <c r="G664">
        <v>1</v>
      </c>
      <c r="H664" t="s">
        <v>1662</v>
      </c>
      <c r="I664" t="s">
        <v>540</v>
      </c>
      <c r="J664" t="s">
        <v>16</v>
      </c>
      <c r="K664" t="s">
        <v>1457</v>
      </c>
      <c r="L664" t="s">
        <v>45</v>
      </c>
      <c r="M664">
        <v>1399</v>
      </c>
      <c r="N664" s="1">
        <v>12386</v>
      </c>
    </row>
    <row r="665" spans="1:14" hidden="1" x14ac:dyDescent="0.25">
      <c r="A665" t="s">
        <v>1874</v>
      </c>
      <c r="B665" t="s">
        <v>1875</v>
      </c>
      <c r="C665" s="2">
        <v>45386</v>
      </c>
      <c r="D665" t="s">
        <v>1556</v>
      </c>
      <c r="E665" t="s">
        <v>14</v>
      </c>
      <c r="F665" t="s">
        <v>1663</v>
      </c>
      <c r="G665">
        <v>1</v>
      </c>
      <c r="H665" t="s">
        <v>1664</v>
      </c>
      <c r="I665" t="s">
        <v>1402</v>
      </c>
      <c r="J665" t="s">
        <v>16</v>
      </c>
      <c r="K665" t="s">
        <v>1457</v>
      </c>
      <c r="L665" t="s">
        <v>45</v>
      </c>
      <c r="M665">
        <v>1687</v>
      </c>
      <c r="N665" s="1">
        <v>13783</v>
      </c>
    </row>
    <row r="666" spans="1:14" hidden="1" x14ac:dyDescent="0.25">
      <c r="A666" t="s">
        <v>1874</v>
      </c>
      <c r="B666" t="s">
        <v>1875</v>
      </c>
      <c r="C666" s="2">
        <v>45386</v>
      </c>
      <c r="D666" t="s">
        <v>1556</v>
      </c>
      <c r="E666" t="s">
        <v>14</v>
      </c>
      <c r="F666" t="s">
        <v>1665</v>
      </c>
      <c r="G666">
        <v>1</v>
      </c>
      <c r="H666" t="s">
        <v>1666</v>
      </c>
      <c r="I666" t="s">
        <v>1402</v>
      </c>
      <c r="J666" t="s">
        <v>16</v>
      </c>
      <c r="K666" t="s">
        <v>1667</v>
      </c>
      <c r="L666" t="s">
        <v>45</v>
      </c>
      <c r="M666">
        <v>1687</v>
      </c>
      <c r="N666" s="1">
        <v>13783</v>
      </c>
    </row>
    <row r="667" spans="1:14" hidden="1" x14ac:dyDescent="0.25">
      <c r="A667" t="s">
        <v>1874</v>
      </c>
      <c r="B667" t="s">
        <v>1875</v>
      </c>
      <c r="C667" s="2">
        <v>45386</v>
      </c>
      <c r="D667" t="s">
        <v>1556</v>
      </c>
      <c r="E667" t="s">
        <v>14</v>
      </c>
      <c r="F667" t="s">
        <v>1668</v>
      </c>
      <c r="G667">
        <v>1</v>
      </c>
      <c r="H667" t="s">
        <v>1669</v>
      </c>
      <c r="I667" t="s">
        <v>86</v>
      </c>
      <c r="J667" t="s">
        <v>16</v>
      </c>
      <c r="K667" t="s">
        <v>1670</v>
      </c>
      <c r="L667" t="s">
        <v>45</v>
      </c>
      <c r="M667">
        <v>1010</v>
      </c>
      <c r="N667" s="1">
        <v>10205</v>
      </c>
    </row>
    <row r="668" spans="1:14" hidden="1" x14ac:dyDescent="0.25">
      <c r="A668" t="s">
        <v>1874</v>
      </c>
      <c r="B668" t="s">
        <v>1875</v>
      </c>
      <c r="C668" s="2">
        <v>45386</v>
      </c>
      <c r="D668" t="s">
        <v>1556</v>
      </c>
      <c r="E668" t="s">
        <v>14</v>
      </c>
      <c r="F668" t="s">
        <v>1671</v>
      </c>
      <c r="G668">
        <v>1</v>
      </c>
      <c r="H668" t="s">
        <v>1672</v>
      </c>
      <c r="I668" t="s">
        <v>202</v>
      </c>
      <c r="J668" t="s">
        <v>16</v>
      </c>
      <c r="K668" t="s">
        <v>1670</v>
      </c>
      <c r="L668" t="s">
        <v>45</v>
      </c>
      <c r="M668">
        <v>1250</v>
      </c>
      <c r="N668" s="1">
        <v>8987</v>
      </c>
    </row>
    <row r="669" spans="1:14" hidden="1" x14ac:dyDescent="0.25">
      <c r="A669" t="s">
        <v>1874</v>
      </c>
      <c r="B669" t="s">
        <v>1875</v>
      </c>
      <c r="C669" s="2">
        <v>45386</v>
      </c>
      <c r="D669" t="s">
        <v>1556</v>
      </c>
      <c r="E669" t="s">
        <v>14</v>
      </c>
      <c r="F669" t="s">
        <v>1673</v>
      </c>
      <c r="G669">
        <v>1</v>
      </c>
      <c r="H669" t="s">
        <v>1674</v>
      </c>
      <c r="I669" t="s">
        <v>86</v>
      </c>
      <c r="J669" t="s">
        <v>16</v>
      </c>
      <c r="K669" t="s">
        <v>1670</v>
      </c>
      <c r="L669" t="s">
        <v>45</v>
      </c>
      <c r="M669">
        <v>1010</v>
      </c>
      <c r="N669" s="1">
        <v>10205</v>
      </c>
    </row>
    <row r="670" spans="1:14" hidden="1" x14ac:dyDescent="0.25">
      <c r="A670" t="s">
        <v>1874</v>
      </c>
      <c r="B670" t="s">
        <v>1875</v>
      </c>
      <c r="C670" s="2">
        <v>45386</v>
      </c>
      <c r="D670" t="s">
        <v>1556</v>
      </c>
      <c r="E670" t="s">
        <v>14</v>
      </c>
      <c r="F670" t="s">
        <v>1675</v>
      </c>
      <c r="G670">
        <v>1</v>
      </c>
      <c r="H670" t="s">
        <v>1676</v>
      </c>
      <c r="I670" t="s">
        <v>86</v>
      </c>
      <c r="J670" t="s">
        <v>16</v>
      </c>
      <c r="K670" t="s">
        <v>1670</v>
      </c>
      <c r="L670" t="s">
        <v>45</v>
      </c>
      <c r="M670">
        <v>1010</v>
      </c>
      <c r="N670" s="1">
        <v>10205</v>
      </c>
    </row>
    <row r="671" spans="1:14" x14ac:dyDescent="0.25">
      <c r="A671" t="s">
        <v>1874</v>
      </c>
      <c r="B671" t="s">
        <v>1875</v>
      </c>
      <c r="C671" s="2">
        <v>45386</v>
      </c>
      <c r="D671" t="s">
        <v>1556</v>
      </c>
      <c r="E671" t="s">
        <v>14</v>
      </c>
      <c r="F671" t="s">
        <v>1677</v>
      </c>
      <c r="G671">
        <v>1</v>
      </c>
      <c r="H671" t="s">
        <v>1678</v>
      </c>
      <c r="I671" t="s">
        <v>1679</v>
      </c>
      <c r="J671" t="s">
        <v>16</v>
      </c>
      <c r="K671" t="s">
        <v>1680</v>
      </c>
      <c r="L671" t="s">
        <v>31</v>
      </c>
      <c r="M671">
        <v>1799</v>
      </c>
      <c r="N671" s="1">
        <v>12845</v>
      </c>
    </row>
    <row r="672" spans="1:14" hidden="1" x14ac:dyDescent="0.25">
      <c r="A672" t="s">
        <v>1874</v>
      </c>
      <c r="B672" t="s">
        <v>1875</v>
      </c>
      <c r="C672" s="2">
        <v>45386</v>
      </c>
      <c r="D672" t="s">
        <v>1681</v>
      </c>
      <c r="E672" t="s">
        <v>14</v>
      </c>
      <c r="F672" t="s">
        <v>1682</v>
      </c>
      <c r="G672">
        <v>1</v>
      </c>
      <c r="H672" t="s">
        <v>1683</v>
      </c>
      <c r="I672" t="s">
        <v>540</v>
      </c>
      <c r="J672" t="s">
        <v>16</v>
      </c>
      <c r="K672" t="s">
        <v>1385</v>
      </c>
      <c r="L672" t="s">
        <v>45</v>
      </c>
      <c r="M672">
        <v>1399</v>
      </c>
      <c r="N672" s="1">
        <v>12386</v>
      </c>
    </row>
    <row r="673" spans="1:14" x14ac:dyDescent="0.25">
      <c r="A673" t="s">
        <v>1874</v>
      </c>
      <c r="B673" t="s">
        <v>1875</v>
      </c>
      <c r="C673" s="2">
        <v>45386</v>
      </c>
      <c r="D673" t="s">
        <v>1681</v>
      </c>
      <c r="E673" t="s">
        <v>14</v>
      </c>
      <c r="F673" t="s">
        <v>1684</v>
      </c>
      <c r="G673">
        <v>1</v>
      </c>
      <c r="H673" t="s">
        <v>1685</v>
      </c>
      <c r="I673" t="s">
        <v>1686</v>
      </c>
      <c r="J673" t="s">
        <v>16</v>
      </c>
      <c r="K673" t="s">
        <v>1687</v>
      </c>
      <c r="L673" t="s">
        <v>31</v>
      </c>
      <c r="M673">
        <v>1798</v>
      </c>
      <c r="N673" s="1">
        <v>13597</v>
      </c>
    </row>
    <row r="674" spans="1:14" hidden="1" x14ac:dyDescent="0.25">
      <c r="A674" t="s">
        <v>1874</v>
      </c>
      <c r="B674" t="s">
        <v>1875</v>
      </c>
      <c r="C674" s="2">
        <v>45386</v>
      </c>
      <c r="D674" t="s">
        <v>1681</v>
      </c>
      <c r="E674" t="s">
        <v>14</v>
      </c>
      <c r="F674" t="s">
        <v>1688</v>
      </c>
      <c r="G674">
        <v>1</v>
      </c>
      <c r="H674" t="s">
        <v>1689</v>
      </c>
      <c r="I674" t="s">
        <v>86</v>
      </c>
      <c r="J674" t="s">
        <v>16</v>
      </c>
      <c r="K674" t="s">
        <v>1690</v>
      </c>
      <c r="L674" t="s">
        <v>45</v>
      </c>
      <c r="M674">
        <v>1010</v>
      </c>
      <c r="N674" s="1">
        <v>10205</v>
      </c>
    </row>
    <row r="675" spans="1:14" x14ac:dyDescent="0.25">
      <c r="A675" t="s">
        <v>1874</v>
      </c>
      <c r="B675" t="s">
        <v>1875</v>
      </c>
      <c r="C675" s="2">
        <v>45386</v>
      </c>
      <c r="D675" t="s">
        <v>1681</v>
      </c>
      <c r="E675" t="s">
        <v>14</v>
      </c>
      <c r="F675" t="s">
        <v>1691</v>
      </c>
      <c r="G675">
        <v>1</v>
      </c>
      <c r="H675" t="s">
        <v>1692</v>
      </c>
      <c r="I675" t="s">
        <v>1693</v>
      </c>
      <c r="J675" t="s">
        <v>16</v>
      </c>
      <c r="K675" t="s">
        <v>1694</v>
      </c>
      <c r="L675" t="s">
        <v>31</v>
      </c>
      <c r="M675">
        <v>1724</v>
      </c>
      <c r="N675" s="1">
        <v>15549</v>
      </c>
    </row>
    <row r="676" spans="1:14" hidden="1" x14ac:dyDescent="0.25">
      <c r="A676" t="s">
        <v>1874</v>
      </c>
      <c r="B676" t="s">
        <v>1875</v>
      </c>
      <c r="C676" s="2">
        <v>45386</v>
      </c>
      <c r="D676" t="s">
        <v>1681</v>
      </c>
      <c r="E676" t="s">
        <v>14</v>
      </c>
      <c r="F676" t="s">
        <v>1695</v>
      </c>
      <c r="G676">
        <v>1</v>
      </c>
      <c r="H676" t="s">
        <v>1696</v>
      </c>
      <c r="I676" t="s">
        <v>186</v>
      </c>
      <c r="J676" t="s">
        <v>16</v>
      </c>
      <c r="K676" t="s">
        <v>1385</v>
      </c>
      <c r="L676" t="s">
        <v>45</v>
      </c>
      <c r="M676">
        <v>1150</v>
      </c>
      <c r="N676" s="1">
        <v>14054</v>
      </c>
    </row>
    <row r="677" spans="1:14" hidden="1" x14ac:dyDescent="0.25">
      <c r="A677" t="s">
        <v>1874</v>
      </c>
      <c r="B677" t="s">
        <v>1875</v>
      </c>
      <c r="C677" s="2">
        <v>45386</v>
      </c>
      <c r="D677" t="s">
        <v>1681</v>
      </c>
      <c r="E677" t="s">
        <v>14</v>
      </c>
      <c r="F677" t="s">
        <v>1697</v>
      </c>
      <c r="G677">
        <v>1</v>
      </c>
      <c r="H677" t="s">
        <v>1698</v>
      </c>
      <c r="I677" t="s">
        <v>1699</v>
      </c>
      <c r="J677" t="s">
        <v>16</v>
      </c>
      <c r="K677" t="s">
        <v>1700</v>
      </c>
      <c r="L677" t="s">
        <v>22</v>
      </c>
      <c r="M677">
        <v>1573</v>
      </c>
      <c r="N677" s="1">
        <v>32048</v>
      </c>
    </row>
    <row r="678" spans="1:14" hidden="1" x14ac:dyDescent="0.25">
      <c r="A678" t="s">
        <v>1874</v>
      </c>
      <c r="B678" t="s">
        <v>1875</v>
      </c>
      <c r="C678" s="2">
        <v>45386</v>
      </c>
      <c r="D678" t="s">
        <v>1681</v>
      </c>
      <c r="E678" t="s">
        <v>14</v>
      </c>
      <c r="F678" t="s">
        <v>1701</v>
      </c>
      <c r="G678">
        <v>1</v>
      </c>
      <c r="H678" t="s">
        <v>1702</v>
      </c>
      <c r="I678" t="s">
        <v>186</v>
      </c>
      <c r="J678" t="s">
        <v>16</v>
      </c>
      <c r="K678" t="s">
        <v>1385</v>
      </c>
      <c r="L678" t="s">
        <v>45</v>
      </c>
      <c r="M678">
        <v>1150</v>
      </c>
      <c r="N678" s="1">
        <v>14054</v>
      </c>
    </row>
    <row r="679" spans="1:14" hidden="1" x14ac:dyDescent="0.25">
      <c r="A679" t="s">
        <v>1874</v>
      </c>
      <c r="B679" t="s">
        <v>1875</v>
      </c>
      <c r="C679" s="2">
        <v>45386</v>
      </c>
      <c r="D679" t="s">
        <v>1681</v>
      </c>
      <c r="E679" t="s">
        <v>14</v>
      </c>
      <c r="F679" t="s">
        <v>1703</v>
      </c>
      <c r="G679">
        <v>1</v>
      </c>
      <c r="H679" t="s">
        <v>1704</v>
      </c>
      <c r="I679" t="s">
        <v>186</v>
      </c>
      <c r="J679" t="s">
        <v>16</v>
      </c>
      <c r="K679" t="s">
        <v>1385</v>
      </c>
      <c r="L679" t="s">
        <v>45</v>
      </c>
      <c r="M679">
        <v>1150</v>
      </c>
      <c r="N679" s="1">
        <v>14054</v>
      </c>
    </row>
    <row r="680" spans="1:14" hidden="1" x14ac:dyDescent="0.25">
      <c r="A680" t="s">
        <v>1874</v>
      </c>
      <c r="B680" t="s">
        <v>1875</v>
      </c>
      <c r="C680" s="2">
        <v>45386</v>
      </c>
      <c r="D680" t="s">
        <v>1681</v>
      </c>
      <c r="E680" t="s">
        <v>14</v>
      </c>
      <c r="F680" t="s">
        <v>1705</v>
      </c>
      <c r="G680">
        <v>1</v>
      </c>
      <c r="H680" t="s">
        <v>1706</v>
      </c>
      <c r="I680" t="s">
        <v>1435</v>
      </c>
      <c r="J680" t="s">
        <v>16</v>
      </c>
      <c r="K680" t="s">
        <v>1385</v>
      </c>
      <c r="L680" t="s">
        <v>45</v>
      </c>
      <c r="M680">
        <v>1420</v>
      </c>
      <c r="N680" s="1">
        <v>13043</v>
      </c>
    </row>
    <row r="681" spans="1:14" hidden="1" x14ac:dyDescent="0.25">
      <c r="A681" t="s">
        <v>1874</v>
      </c>
      <c r="B681" t="s">
        <v>1875</v>
      </c>
      <c r="C681" s="2">
        <v>45386</v>
      </c>
      <c r="D681" t="s">
        <v>1681</v>
      </c>
      <c r="E681" t="s">
        <v>14</v>
      </c>
      <c r="F681" t="s">
        <v>1707</v>
      </c>
      <c r="G681">
        <v>1</v>
      </c>
      <c r="H681" t="s">
        <v>1708</v>
      </c>
      <c r="I681" t="s">
        <v>186</v>
      </c>
      <c r="J681" t="s">
        <v>16</v>
      </c>
      <c r="K681" t="s">
        <v>1385</v>
      </c>
      <c r="L681" t="s">
        <v>45</v>
      </c>
      <c r="M681">
        <v>1150</v>
      </c>
      <c r="N681" s="1">
        <v>14054</v>
      </c>
    </row>
    <row r="682" spans="1:14" hidden="1" x14ac:dyDescent="0.25">
      <c r="A682" t="s">
        <v>1874</v>
      </c>
      <c r="B682" t="s">
        <v>1875</v>
      </c>
      <c r="C682" s="2">
        <v>45386</v>
      </c>
      <c r="D682" t="s">
        <v>1681</v>
      </c>
      <c r="E682" t="s">
        <v>14</v>
      </c>
      <c r="F682" t="s">
        <v>1709</v>
      </c>
      <c r="G682">
        <v>1</v>
      </c>
      <c r="H682" t="s">
        <v>1710</v>
      </c>
      <c r="I682" t="s">
        <v>1402</v>
      </c>
      <c r="J682" t="s">
        <v>16</v>
      </c>
      <c r="K682" t="s">
        <v>1385</v>
      </c>
      <c r="L682" t="s">
        <v>45</v>
      </c>
      <c r="M682">
        <v>1687</v>
      </c>
      <c r="N682" s="1">
        <v>13783</v>
      </c>
    </row>
    <row r="683" spans="1:14" hidden="1" x14ac:dyDescent="0.25">
      <c r="A683" t="s">
        <v>1874</v>
      </c>
      <c r="B683" t="s">
        <v>1875</v>
      </c>
      <c r="C683" s="2">
        <v>45386</v>
      </c>
      <c r="D683" t="s">
        <v>1681</v>
      </c>
      <c r="E683" t="s">
        <v>14</v>
      </c>
      <c r="F683" t="s">
        <v>1711</v>
      </c>
      <c r="G683">
        <v>1</v>
      </c>
      <c r="H683" t="s">
        <v>1712</v>
      </c>
      <c r="I683" t="s">
        <v>186</v>
      </c>
      <c r="J683" t="s">
        <v>16</v>
      </c>
      <c r="K683" t="s">
        <v>1713</v>
      </c>
      <c r="L683" t="s">
        <v>45</v>
      </c>
      <c r="M683">
        <v>1150</v>
      </c>
      <c r="N683" s="1">
        <v>13934</v>
      </c>
    </row>
    <row r="684" spans="1:14" hidden="1" x14ac:dyDescent="0.25">
      <c r="A684" t="s">
        <v>1874</v>
      </c>
      <c r="B684" t="s">
        <v>1875</v>
      </c>
      <c r="C684" s="2">
        <v>45386</v>
      </c>
      <c r="D684" t="s">
        <v>1681</v>
      </c>
      <c r="E684" t="s">
        <v>14</v>
      </c>
      <c r="F684" t="s">
        <v>1714</v>
      </c>
      <c r="G684">
        <v>1</v>
      </c>
      <c r="H684" t="s">
        <v>1715</v>
      </c>
      <c r="I684" t="s">
        <v>86</v>
      </c>
      <c r="J684" t="s">
        <v>16</v>
      </c>
      <c r="K684" t="s">
        <v>1716</v>
      </c>
      <c r="L684" t="s">
        <v>45</v>
      </c>
      <c r="M684">
        <v>1010</v>
      </c>
      <c r="N684" s="1">
        <v>10205</v>
      </c>
    </row>
    <row r="685" spans="1:14" hidden="1" x14ac:dyDescent="0.25">
      <c r="A685" t="s">
        <v>1874</v>
      </c>
      <c r="B685" t="s">
        <v>1875</v>
      </c>
      <c r="C685" s="2">
        <v>45386</v>
      </c>
      <c r="D685" t="s">
        <v>1681</v>
      </c>
      <c r="E685" t="s">
        <v>14</v>
      </c>
      <c r="F685" t="s">
        <v>1717</v>
      </c>
      <c r="G685">
        <v>1</v>
      </c>
      <c r="H685" t="s">
        <v>1718</v>
      </c>
      <c r="I685" t="s">
        <v>186</v>
      </c>
      <c r="J685" t="s">
        <v>16</v>
      </c>
      <c r="K685" t="s">
        <v>1719</v>
      </c>
      <c r="L685" t="s">
        <v>1196</v>
      </c>
      <c r="M685">
        <v>1150</v>
      </c>
      <c r="N685" s="1">
        <v>14054</v>
      </c>
    </row>
    <row r="686" spans="1:14" hidden="1" x14ac:dyDescent="0.25">
      <c r="A686" t="s">
        <v>1874</v>
      </c>
      <c r="B686" t="s">
        <v>1875</v>
      </c>
      <c r="C686" s="2">
        <v>45386</v>
      </c>
      <c r="D686" t="s">
        <v>1681</v>
      </c>
      <c r="E686" t="s">
        <v>14</v>
      </c>
      <c r="F686" t="s">
        <v>1720</v>
      </c>
      <c r="G686">
        <v>1</v>
      </c>
      <c r="H686" t="s">
        <v>1721</v>
      </c>
      <c r="I686" t="s">
        <v>186</v>
      </c>
      <c r="J686" t="s">
        <v>16</v>
      </c>
      <c r="K686" t="s">
        <v>1604</v>
      </c>
      <c r="L686" t="s">
        <v>45</v>
      </c>
      <c r="M686">
        <v>1150</v>
      </c>
      <c r="N686" s="1">
        <v>14054</v>
      </c>
    </row>
    <row r="687" spans="1:14" hidden="1" x14ac:dyDescent="0.25">
      <c r="A687" t="s">
        <v>1874</v>
      </c>
      <c r="B687" t="s">
        <v>1875</v>
      </c>
      <c r="C687" s="2">
        <v>45386</v>
      </c>
      <c r="D687" t="s">
        <v>1681</v>
      </c>
      <c r="E687" t="s">
        <v>14</v>
      </c>
      <c r="F687" t="s">
        <v>1722</v>
      </c>
      <c r="G687">
        <v>1</v>
      </c>
      <c r="H687" t="s">
        <v>1723</v>
      </c>
      <c r="I687" t="s">
        <v>186</v>
      </c>
      <c r="J687" t="s">
        <v>16</v>
      </c>
      <c r="K687" t="s">
        <v>1724</v>
      </c>
      <c r="L687" t="s">
        <v>45</v>
      </c>
      <c r="M687">
        <v>1150</v>
      </c>
      <c r="N687" s="1">
        <v>14054</v>
      </c>
    </row>
    <row r="688" spans="1:14" hidden="1" x14ac:dyDescent="0.25">
      <c r="A688" t="s">
        <v>1874</v>
      </c>
      <c r="B688" t="s">
        <v>1875</v>
      </c>
      <c r="C688" s="2">
        <v>45386</v>
      </c>
      <c r="D688" t="s">
        <v>1681</v>
      </c>
      <c r="E688" t="s">
        <v>14</v>
      </c>
      <c r="F688" t="s">
        <v>1725</v>
      </c>
      <c r="G688">
        <v>1</v>
      </c>
      <c r="H688" t="s">
        <v>1726</v>
      </c>
      <c r="I688" t="s">
        <v>186</v>
      </c>
      <c r="J688" t="s">
        <v>16</v>
      </c>
      <c r="K688" t="s">
        <v>1462</v>
      </c>
      <c r="L688" t="s">
        <v>45</v>
      </c>
      <c r="M688">
        <v>1150</v>
      </c>
      <c r="N688" s="1">
        <v>14054</v>
      </c>
    </row>
    <row r="689" spans="1:14" hidden="1" x14ac:dyDescent="0.25">
      <c r="A689" t="s">
        <v>1874</v>
      </c>
      <c r="B689" t="s">
        <v>1875</v>
      </c>
      <c r="C689" s="2">
        <v>45386</v>
      </c>
      <c r="D689" t="s">
        <v>1681</v>
      </c>
      <c r="E689" t="s">
        <v>14</v>
      </c>
      <c r="F689" t="s">
        <v>1727</v>
      </c>
      <c r="G689">
        <v>1</v>
      </c>
      <c r="H689" t="s">
        <v>1728</v>
      </c>
      <c r="I689" t="s">
        <v>186</v>
      </c>
      <c r="J689" t="s">
        <v>16</v>
      </c>
      <c r="K689" t="s">
        <v>1729</v>
      </c>
      <c r="L689" t="s">
        <v>45</v>
      </c>
      <c r="M689">
        <v>1150</v>
      </c>
      <c r="N689" s="1">
        <v>13934</v>
      </c>
    </row>
    <row r="690" spans="1:14" hidden="1" x14ac:dyDescent="0.25">
      <c r="A690" t="s">
        <v>1874</v>
      </c>
      <c r="B690" t="s">
        <v>1875</v>
      </c>
      <c r="C690" s="2">
        <v>45386</v>
      </c>
      <c r="D690" t="s">
        <v>1681</v>
      </c>
      <c r="E690" t="s">
        <v>14</v>
      </c>
      <c r="F690" t="s">
        <v>1730</v>
      </c>
      <c r="G690">
        <v>1</v>
      </c>
      <c r="H690" t="s">
        <v>1731</v>
      </c>
      <c r="I690" t="s">
        <v>186</v>
      </c>
      <c r="J690" t="s">
        <v>16</v>
      </c>
      <c r="K690" t="s">
        <v>1399</v>
      </c>
      <c r="L690" t="s">
        <v>45</v>
      </c>
      <c r="M690">
        <v>1150</v>
      </c>
      <c r="N690" s="1">
        <v>14054</v>
      </c>
    </row>
    <row r="691" spans="1:14" hidden="1" x14ac:dyDescent="0.25">
      <c r="A691" t="s">
        <v>1874</v>
      </c>
      <c r="B691" t="s">
        <v>1875</v>
      </c>
      <c r="C691" s="2">
        <v>45386</v>
      </c>
      <c r="D691" t="s">
        <v>1681</v>
      </c>
      <c r="E691" t="s">
        <v>14</v>
      </c>
      <c r="F691" t="s">
        <v>1732</v>
      </c>
      <c r="G691">
        <v>1</v>
      </c>
      <c r="H691" t="s">
        <v>1733</v>
      </c>
      <c r="I691" t="s">
        <v>1485</v>
      </c>
      <c r="J691" t="s">
        <v>16</v>
      </c>
      <c r="K691" t="s">
        <v>1399</v>
      </c>
      <c r="L691" t="s">
        <v>45</v>
      </c>
      <c r="M691">
        <v>1588</v>
      </c>
      <c r="N691" s="1">
        <v>14634</v>
      </c>
    </row>
    <row r="692" spans="1:14" hidden="1" x14ac:dyDescent="0.25">
      <c r="A692" t="s">
        <v>1874</v>
      </c>
      <c r="B692" t="s">
        <v>1875</v>
      </c>
      <c r="C692" s="2">
        <v>45386</v>
      </c>
      <c r="D692" t="s">
        <v>1681</v>
      </c>
      <c r="E692" t="s">
        <v>14</v>
      </c>
      <c r="F692" t="s">
        <v>1734</v>
      </c>
      <c r="G692">
        <v>1</v>
      </c>
      <c r="H692" t="s">
        <v>1735</v>
      </c>
      <c r="I692" t="s">
        <v>186</v>
      </c>
      <c r="J692" t="s">
        <v>16</v>
      </c>
      <c r="K692" t="s">
        <v>1736</v>
      </c>
      <c r="L692" t="s">
        <v>45</v>
      </c>
      <c r="M692">
        <v>1150</v>
      </c>
      <c r="N692" s="1">
        <v>14054</v>
      </c>
    </row>
    <row r="693" spans="1:14" hidden="1" x14ac:dyDescent="0.25">
      <c r="A693" t="s">
        <v>1874</v>
      </c>
      <c r="B693" t="s">
        <v>1875</v>
      </c>
      <c r="C693" s="2">
        <v>45386</v>
      </c>
      <c r="D693" t="s">
        <v>1681</v>
      </c>
      <c r="E693" t="s">
        <v>14</v>
      </c>
      <c r="F693" t="s">
        <v>1737</v>
      </c>
      <c r="G693">
        <v>1</v>
      </c>
      <c r="H693" t="s">
        <v>1738</v>
      </c>
      <c r="I693" t="s">
        <v>178</v>
      </c>
      <c r="J693" t="s">
        <v>16</v>
      </c>
      <c r="K693" t="s">
        <v>1604</v>
      </c>
      <c r="L693" t="s">
        <v>45</v>
      </c>
      <c r="M693">
        <v>1469</v>
      </c>
      <c r="N693" s="1">
        <v>13238</v>
      </c>
    </row>
    <row r="694" spans="1:14" hidden="1" x14ac:dyDescent="0.25">
      <c r="A694" t="s">
        <v>1874</v>
      </c>
      <c r="B694" t="s">
        <v>1875</v>
      </c>
      <c r="C694" s="2">
        <v>45386</v>
      </c>
      <c r="D694" t="s">
        <v>1681</v>
      </c>
      <c r="E694" t="s">
        <v>14</v>
      </c>
      <c r="F694" t="s">
        <v>1739</v>
      </c>
      <c r="G694">
        <v>1</v>
      </c>
      <c r="H694" t="s">
        <v>1740</v>
      </c>
      <c r="I694" t="s">
        <v>178</v>
      </c>
      <c r="J694" t="s">
        <v>16</v>
      </c>
      <c r="K694" t="s">
        <v>1604</v>
      </c>
      <c r="L694" t="s">
        <v>45</v>
      </c>
      <c r="M694">
        <v>1469</v>
      </c>
      <c r="N694" s="1">
        <v>13238</v>
      </c>
    </row>
    <row r="695" spans="1:14" hidden="1" x14ac:dyDescent="0.25">
      <c r="A695" t="s">
        <v>1874</v>
      </c>
      <c r="B695" t="s">
        <v>1875</v>
      </c>
      <c r="C695" s="2">
        <v>45386</v>
      </c>
      <c r="D695" t="s">
        <v>1681</v>
      </c>
      <c r="E695" t="s">
        <v>14</v>
      </c>
      <c r="F695" t="s">
        <v>1741</v>
      </c>
      <c r="G695">
        <v>1</v>
      </c>
      <c r="H695" t="s">
        <v>1742</v>
      </c>
      <c r="I695" t="s">
        <v>186</v>
      </c>
      <c r="J695" t="s">
        <v>16</v>
      </c>
      <c r="K695" t="s">
        <v>1417</v>
      </c>
      <c r="L695" t="s">
        <v>45</v>
      </c>
      <c r="M695">
        <v>1150</v>
      </c>
      <c r="N695" s="1">
        <v>14054</v>
      </c>
    </row>
    <row r="696" spans="1:14" hidden="1" x14ac:dyDescent="0.25">
      <c r="A696" t="s">
        <v>1874</v>
      </c>
      <c r="B696" t="s">
        <v>1875</v>
      </c>
      <c r="C696" s="2">
        <v>45386</v>
      </c>
      <c r="D696" t="s">
        <v>1681</v>
      </c>
      <c r="E696" t="s">
        <v>14</v>
      </c>
      <c r="F696" t="s">
        <v>1743</v>
      </c>
      <c r="G696">
        <v>1</v>
      </c>
      <c r="H696" t="s">
        <v>1744</v>
      </c>
      <c r="I696" t="s">
        <v>1402</v>
      </c>
      <c r="J696" t="s">
        <v>16</v>
      </c>
      <c r="K696" t="s">
        <v>1604</v>
      </c>
      <c r="L696" t="s">
        <v>45</v>
      </c>
      <c r="M696">
        <v>1687</v>
      </c>
      <c r="N696" s="1">
        <v>13783</v>
      </c>
    </row>
    <row r="697" spans="1:14" x14ac:dyDescent="0.25">
      <c r="A697" t="s">
        <v>1874</v>
      </c>
      <c r="B697" t="s">
        <v>1875</v>
      </c>
      <c r="C697" s="2">
        <v>45386</v>
      </c>
      <c r="D697" t="s">
        <v>1681</v>
      </c>
      <c r="E697" t="s">
        <v>14</v>
      </c>
      <c r="F697" t="s">
        <v>1745</v>
      </c>
      <c r="G697">
        <v>1</v>
      </c>
      <c r="H697" t="s">
        <v>1746</v>
      </c>
      <c r="I697" t="s">
        <v>1553</v>
      </c>
      <c r="J697" t="s">
        <v>16</v>
      </c>
      <c r="K697" t="s">
        <v>1420</v>
      </c>
      <c r="L697" t="s">
        <v>31</v>
      </c>
      <c r="M697">
        <v>2027</v>
      </c>
      <c r="N697" s="1">
        <v>15288</v>
      </c>
    </row>
    <row r="698" spans="1:14" hidden="1" x14ac:dyDescent="0.25">
      <c r="A698" t="s">
        <v>1874</v>
      </c>
      <c r="B698" t="s">
        <v>1875</v>
      </c>
      <c r="C698" s="2">
        <v>45386</v>
      </c>
      <c r="D698" t="s">
        <v>1681</v>
      </c>
      <c r="E698" t="s">
        <v>14</v>
      </c>
      <c r="F698" t="s">
        <v>1747</v>
      </c>
      <c r="G698">
        <v>1</v>
      </c>
      <c r="H698" t="s">
        <v>1748</v>
      </c>
      <c r="I698" t="s">
        <v>186</v>
      </c>
      <c r="J698" t="s">
        <v>16</v>
      </c>
      <c r="K698" t="s">
        <v>1636</v>
      </c>
      <c r="L698" t="s">
        <v>45</v>
      </c>
      <c r="M698">
        <v>1150</v>
      </c>
      <c r="N698" s="1">
        <v>14048</v>
      </c>
    </row>
    <row r="699" spans="1:14" hidden="1" x14ac:dyDescent="0.25">
      <c r="A699" t="s">
        <v>1874</v>
      </c>
      <c r="B699" t="s">
        <v>1875</v>
      </c>
      <c r="C699" s="2">
        <v>45386</v>
      </c>
      <c r="D699" t="s">
        <v>1681</v>
      </c>
      <c r="E699" t="s">
        <v>14</v>
      </c>
      <c r="F699" t="s">
        <v>1749</v>
      </c>
      <c r="G699">
        <v>1</v>
      </c>
      <c r="H699" t="s">
        <v>1750</v>
      </c>
      <c r="I699" t="s">
        <v>186</v>
      </c>
      <c r="J699" t="s">
        <v>16</v>
      </c>
      <c r="K699" t="s">
        <v>1713</v>
      </c>
      <c r="L699" t="s">
        <v>45</v>
      </c>
      <c r="M699">
        <v>1150</v>
      </c>
      <c r="N699" s="1">
        <v>13934</v>
      </c>
    </row>
    <row r="700" spans="1:14" hidden="1" x14ac:dyDescent="0.25">
      <c r="A700" t="s">
        <v>1874</v>
      </c>
      <c r="B700" t="s">
        <v>1875</v>
      </c>
      <c r="C700" s="2">
        <v>45386</v>
      </c>
      <c r="D700" t="s">
        <v>1681</v>
      </c>
      <c r="E700" t="s">
        <v>14</v>
      </c>
      <c r="F700" t="s">
        <v>1751</v>
      </c>
      <c r="G700">
        <v>1</v>
      </c>
      <c r="H700" t="s">
        <v>1752</v>
      </c>
      <c r="I700" t="s">
        <v>1378</v>
      </c>
      <c r="J700" t="s">
        <v>16</v>
      </c>
      <c r="K700" t="s">
        <v>1729</v>
      </c>
      <c r="L700" t="s">
        <v>45</v>
      </c>
      <c r="M700">
        <v>2680</v>
      </c>
      <c r="N700" s="1">
        <v>14735</v>
      </c>
    </row>
    <row r="701" spans="1:14" hidden="1" x14ac:dyDescent="0.25">
      <c r="A701" t="s">
        <v>1874</v>
      </c>
      <c r="B701" t="s">
        <v>1875</v>
      </c>
      <c r="C701" s="2">
        <v>45386</v>
      </c>
      <c r="D701" t="s">
        <v>1681</v>
      </c>
      <c r="E701" t="s">
        <v>14</v>
      </c>
      <c r="F701" t="s">
        <v>1753</v>
      </c>
      <c r="G701">
        <v>1</v>
      </c>
      <c r="H701" t="s">
        <v>1754</v>
      </c>
      <c r="I701" t="s">
        <v>178</v>
      </c>
      <c r="J701" t="s">
        <v>16</v>
      </c>
      <c r="K701" t="s">
        <v>1636</v>
      </c>
      <c r="L701" t="s">
        <v>45</v>
      </c>
      <c r="M701">
        <v>1469</v>
      </c>
      <c r="N701" s="1">
        <v>13238</v>
      </c>
    </row>
    <row r="702" spans="1:14" hidden="1" x14ac:dyDescent="0.25">
      <c r="A702" t="s">
        <v>1874</v>
      </c>
      <c r="B702" t="s">
        <v>1875</v>
      </c>
      <c r="C702" s="2">
        <v>45386</v>
      </c>
      <c r="D702" t="s">
        <v>1681</v>
      </c>
      <c r="E702" t="s">
        <v>14</v>
      </c>
      <c r="F702" t="s">
        <v>1755</v>
      </c>
      <c r="G702">
        <v>1</v>
      </c>
      <c r="H702" t="s">
        <v>1756</v>
      </c>
      <c r="I702" t="s">
        <v>186</v>
      </c>
      <c r="J702" t="s">
        <v>16</v>
      </c>
      <c r="K702" t="s">
        <v>1636</v>
      </c>
      <c r="L702" t="s">
        <v>45</v>
      </c>
      <c r="M702">
        <v>1150</v>
      </c>
      <c r="N702" s="1">
        <v>14054</v>
      </c>
    </row>
    <row r="703" spans="1:14" x14ac:dyDescent="0.25">
      <c r="A703" t="s">
        <v>1874</v>
      </c>
      <c r="B703" t="s">
        <v>1875</v>
      </c>
      <c r="C703" s="2">
        <v>45386</v>
      </c>
      <c r="D703" t="s">
        <v>1681</v>
      </c>
      <c r="E703" t="s">
        <v>14</v>
      </c>
      <c r="F703" t="s">
        <v>1757</v>
      </c>
      <c r="G703">
        <v>1</v>
      </c>
      <c r="H703" t="s">
        <v>1758</v>
      </c>
      <c r="I703" t="s">
        <v>186</v>
      </c>
      <c r="J703" t="s">
        <v>16</v>
      </c>
      <c r="K703" t="s">
        <v>1420</v>
      </c>
      <c r="L703" t="s">
        <v>31</v>
      </c>
      <c r="M703">
        <v>1150</v>
      </c>
      <c r="N703" s="1">
        <v>14054</v>
      </c>
    </row>
    <row r="704" spans="1:14" hidden="1" x14ac:dyDescent="0.25">
      <c r="A704" t="s">
        <v>1874</v>
      </c>
      <c r="B704" t="s">
        <v>1875</v>
      </c>
      <c r="C704" s="2">
        <v>45386</v>
      </c>
      <c r="D704" t="s">
        <v>1681</v>
      </c>
      <c r="E704" t="s">
        <v>14</v>
      </c>
      <c r="F704" t="s">
        <v>1759</v>
      </c>
      <c r="G704">
        <v>1</v>
      </c>
      <c r="H704" t="s">
        <v>1760</v>
      </c>
      <c r="I704" t="s">
        <v>1402</v>
      </c>
      <c r="J704" t="s">
        <v>16</v>
      </c>
      <c r="K704" t="s">
        <v>1761</v>
      </c>
      <c r="L704" t="s">
        <v>45</v>
      </c>
      <c r="M704">
        <v>1687</v>
      </c>
      <c r="N704" s="1">
        <v>13783</v>
      </c>
    </row>
    <row r="705" spans="1:14" hidden="1" x14ac:dyDescent="0.25">
      <c r="A705" t="s">
        <v>1874</v>
      </c>
      <c r="B705" t="s">
        <v>1875</v>
      </c>
      <c r="C705" s="2">
        <v>45386</v>
      </c>
      <c r="D705" t="s">
        <v>1681</v>
      </c>
      <c r="E705" t="s">
        <v>14</v>
      </c>
      <c r="F705" t="s">
        <v>1762</v>
      </c>
      <c r="G705">
        <v>1</v>
      </c>
      <c r="H705" t="s">
        <v>1763</v>
      </c>
      <c r="I705" t="s">
        <v>1402</v>
      </c>
      <c r="J705" t="s">
        <v>16</v>
      </c>
      <c r="K705" t="s">
        <v>1713</v>
      </c>
      <c r="L705" t="s">
        <v>45</v>
      </c>
      <c r="M705">
        <v>1687</v>
      </c>
      <c r="N705" s="1">
        <v>13677</v>
      </c>
    </row>
    <row r="706" spans="1:14" hidden="1" x14ac:dyDescent="0.25">
      <c r="A706" t="s">
        <v>1874</v>
      </c>
      <c r="B706" t="s">
        <v>1875</v>
      </c>
      <c r="C706" s="2">
        <v>45386</v>
      </c>
      <c r="D706" t="s">
        <v>1681</v>
      </c>
      <c r="E706" t="s">
        <v>14</v>
      </c>
      <c r="F706" t="s">
        <v>1764</v>
      </c>
      <c r="G706">
        <v>1</v>
      </c>
      <c r="H706" t="s">
        <v>1765</v>
      </c>
      <c r="I706" t="s">
        <v>186</v>
      </c>
      <c r="J706" t="s">
        <v>16</v>
      </c>
      <c r="K706" t="s">
        <v>1713</v>
      </c>
      <c r="L706" t="s">
        <v>45</v>
      </c>
      <c r="M706">
        <v>1150</v>
      </c>
      <c r="N706" s="1">
        <v>13934</v>
      </c>
    </row>
    <row r="707" spans="1:14" hidden="1" x14ac:dyDescent="0.25">
      <c r="A707" t="s">
        <v>1874</v>
      </c>
      <c r="B707" t="s">
        <v>1875</v>
      </c>
      <c r="C707" s="2">
        <v>45386</v>
      </c>
      <c r="D707" t="s">
        <v>1681</v>
      </c>
      <c r="E707" t="s">
        <v>14</v>
      </c>
      <c r="F707" t="s">
        <v>1766</v>
      </c>
      <c r="G707">
        <v>1</v>
      </c>
      <c r="H707" t="s">
        <v>1767</v>
      </c>
      <c r="I707" t="s">
        <v>186</v>
      </c>
      <c r="J707" t="s">
        <v>16</v>
      </c>
      <c r="K707" t="s">
        <v>1385</v>
      </c>
      <c r="L707" t="s">
        <v>45</v>
      </c>
      <c r="M707">
        <v>1150</v>
      </c>
      <c r="N707" s="1">
        <v>14054</v>
      </c>
    </row>
    <row r="708" spans="1:14" hidden="1" x14ac:dyDescent="0.25">
      <c r="A708" t="s">
        <v>1874</v>
      </c>
      <c r="B708" t="s">
        <v>1875</v>
      </c>
      <c r="C708" s="2">
        <v>45386</v>
      </c>
      <c r="D708" t="s">
        <v>1681</v>
      </c>
      <c r="E708" t="s">
        <v>14</v>
      </c>
      <c r="F708" t="s">
        <v>1768</v>
      </c>
      <c r="G708">
        <v>1</v>
      </c>
      <c r="H708" t="s">
        <v>1769</v>
      </c>
      <c r="I708" t="s">
        <v>1553</v>
      </c>
      <c r="J708" t="s">
        <v>16</v>
      </c>
      <c r="K708" t="s">
        <v>1385</v>
      </c>
      <c r="L708" t="s">
        <v>45</v>
      </c>
      <c r="M708">
        <v>2027</v>
      </c>
      <c r="N708" s="1">
        <v>15288</v>
      </c>
    </row>
    <row r="709" spans="1:14" hidden="1" x14ac:dyDescent="0.25">
      <c r="A709" t="s">
        <v>1874</v>
      </c>
      <c r="B709" t="s">
        <v>1875</v>
      </c>
      <c r="C709" s="2">
        <v>45386</v>
      </c>
      <c r="D709" t="s">
        <v>1681</v>
      </c>
      <c r="E709" t="s">
        <v>14</v>
      </c>
      <c r="F709" t="s">
        <v>1770</v>
      </c>
      <c r="G709">
        <v>1</v>
      </c>
      <c r="H709" t="s">
        <v>1771</v>
      </c>
      <c r="I709" t="s">
        <v>186</v>
      </c>
      <c r="J709" t="s">
        <v>16</v>
      </c>
      <c r="K709" t="s">
        <v>1385</v>
      </c>
      <c r="L709" t="s">
        <v>45</v>
      </c>
      <c r="M709">
        <v>1150</v>
      </c>
      <c r="N709" s="1">
        <v>14054</v>
      </c>
    </row>
    <row r="710" spans="1:14" hidden="1" x14ac:dyDescent="0.25">
      <c r="A710" t="s">
        <v>1874</v>
      </c>
      <c r="B710" t="s">
        <v>1875</v>
      </c>
      <c r="C710" s="2">
        <v>45386</v>
      </c>
      <c r="D710" t="s">
        <v>1681</v>
      </c>
      <c r="E710" t="s">
        <v>14</v>
      </c>
      <c r="F710" t="s">
        <v>1772</v>
      </c>
      <c r="G710">
        <v>1</v>
      </c>
      <c r="H710" t="s">
        <v>1773</v>
      </c>
      <c r="I710" t="s">
        <v>186</v>
      </c>
      <c r="J710" t="s">
        <v>16</v>
      </c>
      <c r="K710" t="s">
        <v>1385</v>
      </c>
      <c r="L710" t="s">
        <v>45</v>
      </c>
      <c r="M710">
        <v>1150</v>
      </c>
      <c r="N710" s="1">
        <v>14054</v>
      </c>
    </row>
    <row r="711" spans="1:14" hidden="1" x14ac:dyDescent="0.25">
      <c r="A711" t="s">
        <v>1874</v>
      </c>
      <c r="B711" t="s">
        <v>1875</v>
      </c>
      <c r="C711" s="2">
        <v>45386</v>
      </c>
      <c r="D711" t="s">
        <v>1681</v>
      </c>
      <c r="E711" t="s">
        <v>14</v>
      </c>
      <c r="F711" t="s">
        <v>1774</v>
      </c>
      <c r="G711">
        <v>1</v>
      </c>
      <c r="H711" t="s">
        <v>1775</v>
      </c>
      <c r="I711" t="s">
        <v>186</v>
      </c>
      <c r="J711" t="s">
        <v>16</v>
      </c>
      <c r="K711" t="s">
        <v>1385</v>
      </c>
      <c r="L711" t="s">
        <v>45</v>
      </c>
      <c r="M711">
        <v>1150</v>
      </c>
      <c r="N711" s="1">
        <v>14054</v>
      </c>
    </row>
    <row r="712" spans="1:14" hidden="1" x14ac:dyDescent="0.25">
      <c r="A712" t="s">
        <v>1874</v>
      </c>
      <c r="B712" t="s">
        <v>1875</v>
      </c>
      <c r="C712" s="2">
        <v>45386</v>
      </c>
      <c r="D712" t="s">
        <v>1681</v>
      </c>
      <c r="E712" t="s">
        <v>14</v>
      </c>
      <c r="F712" t="s">
        <v>1776</v>
      </c>
      <c r="G712">
        <v>1</v>
      </c>
      <c r="H712" t="s">
        <v>1777</v>
      </c>
      <c r="I712" t="s">
        <v>1402</v>
      </c>
      <c r="J712" t="s">
        <v>16</v>
      </c>
      <c r="K712" t="s">
        <v>1399</v>
      </c>
      <c r="L712" t="s">
        <v>45</v>
      </c>
      <c r="M712">
        <v>1687</v>
      </c>
      <c r="N712" s="1">
        <v>13783</v>
      </c>
    </row>
    <row r="713" spans="1:14" hidden="1" x14ac:dyDescent="0.25">
      <c r="A713" t="s">
        <v>1874</v>
      </c>
      <c r="B713" t="s">
        <v>1875</v>
      </c>
      <c r="C713" s="2">
        <v>45386</v>
      </c>
      <c r="D713" t="s">
        <v>1681</v>
      </c>
      <c r="E713" t="s">
        <v>14</v>
      </c>
      <c r="F713" t="s">
        <v>1778</v>
      </c>
      <c r="G713">
        <v>1</v>
      </c>
      <c r="H713" t="s">
        <v>1779</v>
      </c>
      <c r="I713" t="s">
        <v>178</v>
      </c>
      <c r="J713" t="s">
        <v>16</v>
      </c>
      <c r="K713" t="s">
        <v>1399</v>
      </c>
      <c r="L713" t="s">
        <v>45</v>
      </c>
      <c r="M713">
        <v>1469</v>
      </c>
      <c r="N713" s="1">
        <v>13238</v>
      </c>
    </row>
    <row r="714" spans="1:14" hidden="1" x14ac:dyDescent="0.25">
      <c r="A714" t="s">
        <v>1874</v>
      </c>
      <c r="B714" t="s">
        <v>1875</v>
      </c>
      <c r="C714" s="2">
        <v>45386</v>
      </c>
      <c r="D714" t="s">
        <v>1681</v>
      </c>
      <c r="E714" t="s">
        <v>14</v>
      </c>
      <c r="F714" t="s">
        <v>1780</v>
      </c>
      <c r="G714">
        <v>1</v>
      </c>
      <c r="H714" t="s">
        <v>1781</v>
      </c>
      <c r="I714" t="s">
        <v>1553</v>
      </c>
      <c r="J714" t="s">
        <v>16</v>
      </c>
      <c r="K714" t="s">
        <v>1399</v>
      </c>
      <c r="L714" t="s">
        <v>45</v>
      </c>
      <c r="M714">
        <v>2027</v>
      </c>
      <c r="N714" s="1">
        <v>15288</v>
      </c>
    </row>
    <row r="715" spans="1:14" hidden="1" x14ac:dyDescent="0.25">
      <c r="A715" t="s">
        <v>1874</v>
      </c>
      <c r="B715" t="s">
        <v>1875</v>
      </c>
      <c r="C715" s="2">
        <v>45386</v>
      </c>
      <c r="D715" t="s">
        <v>1681</v>
      </c>
      <c r="E715" t="s">
        <v>14</v>
      </c>
      <c r="F715" t="s">
        <v>1782</v>
      </c>
      <c r="G715">
        <v>1</v>
      </c>
      <c r="H715" t="s">
        <v>1783</v>
      </c>
      <c r="I715" t="s">
        <v>1402</v>
      </c>
      <c r="J715" t="s">
        <v>16</v>
      </c>
      <c r="K715" t="s">
        <v>1399</v>
      </c>
      <c r="L715" t="s">
        <v>45</v>
      </c>
      <c r="M715">
        <v>1687</v>
      </c>
      <c r="N715" s="1">
        <v>13783</v>
      </c>
    </row>
    <row r="716" spans="1:14" hidden="1" x14ac:dyDescent="0.25">
      <c r="A716" t="s">
        <v>1874</v>
      </c>
      <c r="B716" t="s">
        <v>1875</v>
      </c>
      <c r="C716" s="2">
        <v>45386</v>
      </c>
      <c r="D716" t="s">
        <v>1681</v>
      </c>
      <c r="E716" t="s">
        <v>14</v>
      </c>
      <c r="F716" t="s">
        <v>1784</v>
      </c>
      <c r="G716">
        <v>1</v>
      </c>
      <c r="H716" t="s">
        <v>1785</v>
      </c>
      <c r="I716" t="s">
        <v>178</v>
      </c>
      <c r="J716" t="s">
        <v>16</v>
      </c>
      <c r="K716" t="s">
        <v>1399</v>
      </c>
      <c r="L716" t="s">
        <v>45</v>
      </c>
      <c r="M716">
        <v>1469</v>
      </c>
      <c r="N716" s="1">
        <v>13238</v>
      </c>
    </row>
    <row r="717" spans="1:14" hidden="1" x14ac:dyDescent="0.25">
      <c r="A717" t="s">
        <v>1874</v>
      </c>
      <c r="B717" t="s">
        <v>1875</v>
      </c>
      <c r="C717" s="2">
        <v>45386</v>
      </c>
      <c r="D717" t="s">
        <v>1681</v>
      </c>
      <c r="E717" t="s">
        <v>14</v>
      </c>
      <c r="F717" t="s">
        <v>1786</v>
      </c>
      <c r="G717">
        <v>1</v>
      </c>
      <c r="H717" t="s">
        <v>1787</v>
      </c>
      <c r="I717" t="s">
        <v>178</v>
      </c>
      <c r="J717" t="s">
        <v>16</v>
      </c>
      <c r="K717" t="s">
        <v>1713</v>
      </c>
      <c r="L717" t="s">
        <v>45</v>
      </c>
      <c r="M717">
        <v>1469</v>
      </c>
      <c r="N717" s="1">
        <v>13312</v>
      </c>
    </row>
    <row r="718" spans="1:14" hidden="1" x14ac:dyDescent="0.25">
      <c r="A718" t="s">
        <v>1874</v>
      </c>
      <c r="B718" t="s">
        <v>1875</v>
      </c>
      <c r="C718" s="2">
        <v>45386</v>
      </c>
      <c r="D718" t="s">
        <v>1681</v>
      </c>
      <c r="E718" t="s">
        <v>14</v>
      </c>
      <c r="F718" t="s">
        <v>1788</v>
      </c>
      <c r="G718">
        <v>1</v>
      </c>
      <c r="H718" t="s">
        <v>1789</v>
      </c>
      <c r="I718" t="s">
        <v>86</v>
      </c>
      <c r="J718" t="s">
        <v>16</v>
      </c>
      <c r="K718" t="s">
        <v>1790</v>
      </c>
      <c r="L718" t="s">
        <v>45</v>
      </c>
      <c r="M718">
        <v>1010</v>
      </c>
      <c r="N718" s="1">
        <v>10205</v>
      </c>
    </row>
    <row r="719" spans="1:14" hidden="1" x14ac:dyDescent="0.25">
      <c r="A719" t="s">
        <v>1874</v>
      </c>
      <c r="B719" t="s">
        <v>1875</v>
      </c>
      <c r="C719" s="2">
        <v>45386</v>
      </c>
      <c r="D719" t="s">
        <v>1681</v>
      </c>
      <c r="E719" t="s">
        <v>14</v>
      </c>
      <c r="F719" t="s">
        <v>1791</v>
      </c>
      <c r="G719">
        <v>1</v>
      </c>
      <c r="H719" t="s">
        <v>1792</v>
      </c>
      <c r="I719" t="s">
        <v>1793</v>
      </c>
      <c r="J719" t="s">
        <v>16</v>
      </c>
      <c r="K719" t="s">
        <v>1790</v>
      </c>
      <c r="L719" t="s">
        <v>45</v>
      </c>
      <c r="M719">
        <v>1700</v>
      </c>
      <c r="N719" s="1">
        <v>13361</v>
      </c>
    </row>
    <row r="720" spans="1:14" hidden="1" x14ac:dyDescent="0.25">
      <c r="A720" t="s">
        <v>1874</v>
      </c>
      <c r="B720" t="s">
        <v>1875</v>
      </c>
      <c r="C720" s="2">
        <v>45386</v>
      </c>
      <c r="D720" t="s">
        <v>1681</v>
      </c>
      <c r="E720" t="s">
        <v>14</v>
      </c>
      <c r="F720" t="s">
        <v>1794</v>
      </c>
      <c r="G720">
        <v>1</v>
      </c>
      <c r="H720" t="s">
        <v>1795</v>
      </c>
      <c r="I720" t="s">
        <v>178</v>
      </c>
      <c r="J720" t="s">
        <v>16</v>
      </c>
      <c r="K720" t="s">
        <v>1636</v>
      </c>
      <c r="L720" t="s">
        <v>45</v>
      </c>
      <c r="M720">
        <v>1469</v>
      </c>
      <c r="N720" s="1">
        <v>13238</v>
      </c>
    </row>
    <row r="721" spans="1:14" hidden="1" x14ac:dyDescent="0.25">
      <c r="A721" t="s">
        <v>1874</v>
      </c>
      <c r="B721" t="s">
        <v>1875</v>
      </c>
      <c r="C721" s="2">
        <v>45386</v>
      </c>
      <c r="D721" t="s">
        <v>1681</v>
      </c>
      <c r="E721" t="s">
        <v>14</v>
      </c>
      <c r="F721" t="s">
        <v>1796</v>
      </c>
      <c r="G721">
        <v>1</v>
      </c>
      <c r="H721" t="s">
        <v>1797</v>
      </c>
      <c r="I721" t="s">
        <v>86</v>
      </c>
      <c r="J721" t="s">
        <v>16</v>
      </c>
      <c r="K721" t="s">
        <v>1604</v>
      </c>
      <c r="L721" t="s">
        <v>45</v>
      </c>
      <c r="M721">
        <v>1010</v>
      </c>
      <c r="N721" s="1">
        <v>10205</v>
      </c>
    </row>
    <row r="722" spans="1:14" hidden="1" x14ac:dyDescent="0.25">
      <c r="A722" t="s">
        <v>1874</v>
      </c>
      <c r="B722" t="s">
        <v>1875</v>
      </c>
      <c r="C722" s="2">
        <v>45386</v>
      </c>
      <c r="D722" t="s">
        <v>1681</v>
      </c>
      <c r="E722" t="s">
        <v>14</v>
      </c>
      <c r="F722" t="s">
        <v>1798</v>
      </c>
      <c r="G722">
        <v>1</v>
      </c>
      <c r="H722" t="s">
        <v>1799</v>
      </c>
      <c r="I722" t="s">
        <v>186</v>
      </c>
      <c r="J722" t="s">
        <v>16</v>
      </c>
      <c r="K722" t="s">
        <v>1790</v>
      </c>
      <c r="L722" t="s">
        <v>45</v>
      </c>
      <c r="M722">
        <v>1150</v>
      </c>
      <c r="N722" s="1">
        <v>14054</v>
      </c>
    </row>
    <row r="723" spans="1:14" hidden="1" x14ac:dyDescent="0.25">
      <c r="A723" t="s">
        <v>1874</v>
      </c>
      <c r="B723" t="s">
        <v>1875</v>
      </c>
      <c r="C723" s="2">
        <v>45386</v>
      </c>
      <c r="D723" t="s">
        <v>1681</v>
      </c>
      <c r="E723" t="s">
        <v>14</v>
      </c>
      <c r="F723" t="s">
        <v>1800</v>
      </c>
      <c r="G723">
        <v>1</v>
      </c>
      <c r="H723" t="s">
        <v>1801</v>
      </c>
      <c r="I723" t="s">
        <v>186</v>
      </c>
      <c r="J723" t="s">
        <v>16</v>
      </c>
      <c r="K723" t="s">
        <v>1790</v>
      </c>
      <c r="L723" t="s">
        <v>45</v>
      </c>
      <c r="M723">
        <v>1150</v>
      </c>
      <c r="N723" s="1">
        <v>14054</v>
      </c>
    </row>
    <row r="724" spans="1:14" hidden="1" x14ac:dyDescent="0.25">
      <c r="A724" t="s">
        <v>1874</v>
      </c>
      <c r="B724" t="s">
        <v>1875</v>
      </c>
      <c r="C724" s="2">
        <v>45386</v>
      </c>
      <c r="D724" t="s">
        <v>1681</v>
      </c>
      <c r="E724" t="s">
        <v>14</v>
      </c>
      <c r="F724" t="s">
        <v>1802</v>
      </c>
      <c r="G724">
        <v>1</v>
      </c>
      <c r="H724" t="s">
        <v>1803</v>
      </c>
      <c r="I724" t="s">
        <v>178</v>
      </c>
      <c r="J724" t="s">
        <v>16</v>
      </c>
      <c r="K724" t="s">
        <v>1399</v>
      </c>
      <c r="L724" t="s">
        <v>45</v>
      </c>
      <c r="M724">
        <v>1469</v>
      </c>
      <c r="N724" s="1">
        <v>13238</v>
      </c>
    </row>
    <row r="725" spans="1:14" hidden="1" x14ac:dyDescent="0.25">
      <c r="A725" t="s">
        <v>1874</v>
      </c>
      <c r="B725" t="s">
        <v>1875</v>
      </c>
      <c r="C725" s="2">
        <v>45386</v>
      </c>
      <c r="D725" t="s">
        <v>1681</v>
      </c>
      <c r="E725" t="s">
        <v>14</v>
      </c>
      <c r="F725" t="s">
        <v>1804</v>
      </c>
      <c r="G725">
        <v>1</v>
      </c>
      <c r="H725" t="s">
        <v>1805</v>
      </c>
      <c r="I725" t="s">
        <v>1402</v>
      </c>
      <c r="J725" t="s">
        <v>16</v>
      </c>
      <c r="K725" t="s">
        <v>1604</v>
      </c>
      <c r="L725" t="s">
        <v>45</v>
      </c>
      <c r="M725">
        <v>1687</v>
      </c>
      <c r="N725" s="1">
        <v>13783</v>
      </c>
    </row>
    <row r="726" spans="1:14" hidden="1" x14ac:dyDescent="0.25">
      <c r="A726" t="s">
        <v>1874</v>
      </c>
      <c r="B726" t="s">
        <v>1875</v>
      </c>
      <c r="C726" s="2">
        <v>45386</v>
      </c>
      <c r="D726" t="s">
        <v>1681</v>
      </c>
      <c r="E726" t="s">
        <v>14</v>
      </c>
      <c r="F726" t="s">
        <v>1806</v>
      </c>
      <c r="G726">
        <v>1</v>
      </c>
      <c r="H726" t="s">
        <v>1807</v>
      </c>
      <c r="I726" t="s">
        <v>178</v>
      </c>
      <c r="J726" t="s">
        <v>16</v>
      </c>
      <c r="K726" t="s">
        <v>1604</v>
      </c>
      <c r="L726" t="s">
        <v>45</v>
      </c>
      <c r="M726">
        <v>1469</v>
      </c>
      <c r="N726" s="1">
        <v>13238</v>
      </c>
    </row>
    <row r="727" spans="1:14" hidden="1" x14ac:dyDescent="0.25">
      <c r="A727" t="s">
        <v>1874</v>
      </c>
      <c r="B727" t="s">
        <v>1875</v>
      </c>
      <c r="C727" s="2">
        <v>45386</v>
      </c>
      <c r="D727" t="s">
        <v>1681</v>
      </c>
      <c r="E727" t="s">
        <v>14</v>
      </c>
      <c r="F727" t="s">
        <v>1808</v>
      </c>
      <c r="G727">
        <v>1</v>
      </c>
      <c r="H727" t="s">
        <v>1809</v>
      </c>
      <c r="I727" t="s">
        <v>186</v>
      </c>
      <c r="J727" t="s">
        <v>16</v>
      </c>
      <c r="K727" t="s">
        <v>1385</v>
      </c>
      <c r="L727" t="s">
        <v>45</v>
      </c>
      <c r="M727">
        <v>1150</v>
      </c>
      <c r="N727" s="1">
        <v>14054</v>
      </c>
    </row>
    <row r="728" spans="1:14" x14ac:dyDescent="0.25">
      <c r="A728" t="s">
        <v>1874</v>
      </c>
      <c r="B728" t="s">
        <v>1875</v>
      </c>
      <c r="C728" s="2">
        <v>45386</v>
      </c>
      <c r="D728" t="s">
        <v>1681</v>
      </c>
      <c r="E728" t="s">
        <v>14</v>
      </c>
      <c r="F728" t="s">
        <v>1810</v>
      </c>
      <c r="G728">
        <v>1</v>
      </c>
      <c r="H728" t="s">
        <v>1811</v>
      </c>
      <c r="I728" t="s">
        <v>186</v>
      </c>
      <c r="J728" t="s">
        <v>16</v>
      </c>
      <c r="K728" t="s">
        <v>1812</v>
      </c>
      <c r="L728" t="s">
        <v>31</v>
      </c>
      <c r="M728">
        <v>1150</v>
      </c>
      <c r="N728" s="1">
        <v>10470</v>
      </c>
    </row>
    <row r="729" spans="1:14" x14ac:dyDescent="0.25">
      <c r="A729" t="s">
        <v>1874</v>
      </c>
      <c r="B729" t="s">
        <v>1875</v>
      </c>
      <c r="C729" s="2">
        <v>45386</v>
      </c>
      <c r="D729" t="s">
        <v>1681</v>
      </c>
      <c r="E729" t="s">
        <v>14</v>
      </c>
      <c r="F729" t="s">
        <v>1813</v>
      </c>
      <c r="G729">
        <v>1</v>
      </c>
      <c r="H729" t="s">
        <v>1814</v>
      </c>
      <c r="I729" t="s">
        <v>1553</v>
      </c>
      <c r="J729" t="s">
        <v>16</v>
      </c>
      <c r="K729" t="s">
        <v>1815</v>
      </c>
      <c r="L729" t="s">
        <v>31</v>
      </c>
      <c r="M729">
        <v>2027</v>
      </c>
      <c r="N729" s="1">
        <v>15288</v>
      </c>
    </row>
    <row r="730" spans="1:14" hidden="1" x14ac:dyDescent="0.25">
      <c r="A730" t="s">
        <v>1874</v>
      </c>
      <c r="B730" t="s">
        <v>1875</v>
      </c>
      <c r="C730" s="2">
        <v>45386</v>
      </c>
      <c r="D730" t="s">
        <v>1681</v>
      </c>
      <c r="E730" t="s">
        <v>14</v>
      </c>
      <c r="F730" t="s">
        <v>1816</v>
      </c>
      <c r="G730">
        <v>1</v>
      </c>
      <c r="H730" t="s">
        <v>1817</v>
      </c>
      <c r="I730" t="s">
        <v>186</v>
      </c>
      <c r="J730" t="s">
        <v>16</v>
      </c>
      <c r="K730" t="s">
        <v>1790</v>
      </c>
      <c r="L730" t="s">
        <v>45</v>
      </c>
      <c r="M730">
        <v>1150</v>
      </c>
      <c r="N730" s="1">
        <v>14054</v>
      </c>
    </row>
    <row r="731" spans="1:14" hidden="1" x14ac:dyDescent="0.25">
      <c r="A731" t="s">
        <v>1874</v>
      </c>
      <c r="B731" t="s">
        <v>1875</v>
      </c>
      <c r="C731" s="2">
        <v>45386</v>
      </c>
      <c r="D731" t="s">
        <v>1681</v>
      </c>
      <c r="E731" t="s">
        <v>14</v>
      </c>
      <c r="F731" t="s">
        <v>1818</v>
      </c>
      <c r="G731">
        <v>1</v>
      </c>
      <c r="H731" t="s">
        <v>1819</v>
      </c>
      <c r="I731" t="s">
        <v>1469</v>
      </c>
      <c r="J731" t="s">
        <v>16</v>
      </c>
      <c r="K731" t="s">
        <v>1790</v>
      </c>
      <c r="L731" t="s">
        <v>45</v>
      </c>
      <c r="M731">
        <v>1484</v>
      </c>
      <c r="N731" s="1">
        <v>14054</v>
      </c>
    </row>
    <row r="732" spans="1:14" hidden="1" x14ac:dyDescent="0.25">
      <c r="A732" t="s">
        <v>1874</v>
      </c>
      <c r="B732" t="s">
        <v>1875</v>
      </c>
      <c r="C732" s="2">
        <v>45386</v>
      </c>
      <c r="D732" t="s">
        <v>1681</v>
      </c>
      <c r="E732" t="s">
        <v>14</v>
      </c>
      <c r="F732" t="s">
        <v>1820</v>
      </c>
      <c r="G732">
        <v>1</v>
      </c>
      <c r="H732" t="s">
        <v>1821</v>
      </c>
      <c r="I732" t="s">
        <v>178</v>
      </c>
      <c r="J732" t="s">
        <v>16</v>
      </c>
      <c r="K732" t="s">
        <v>1790</v>
      </c>
      <c r="L732" t="s">
        <v>45</v>
      </c>
      <c r="M732">
        <v>1469</v>
      </c>
      <c r="N732" s="1">
        <v>13238</v>
      </c>
    </row>
    <row r="733" spans="1:14" hidden="1" x14ac:dyDescent="0.25">
      <c r="A733" t="s">
        <v>1874</v>
      </c>
      <c r="B733" t="s">
        <v>1875</v>
      </c>
      <c r="C733" s="2">
        <v>45386</v>
      </c>
      <c r="D733" t="s">
        <v>1681</v>
      </c>
      <c r="E733" t="s">
        <v>14</v>
      </c>
      <c r="F733" t="s">
        <v>1822</v>
      </c>
      <c r="G733">
        <v>1</v>
      </c>
      <c r="H733" t="s">
        <v>1823</v>
      </c>
      <c r="I733" t="s">
        <v>178</v>
      </c>
      <c r="J733" t="s">
        <v>16</v>
      </c>
      <c r="K733" t="s">
        <v>1824</v>
      </c>
      <c r="L733" t="s">
        <v>45</v>
      </c>
      <c r="M733">
        <v>1469</v>
      </c>
      <c r="N733" s="1">
        <v>13238</v>
      </c>
    </row>
    <row r="734" spans="1:14" hidden="1" x14ac:dyDescent="0.25">
      <c r="A734" t="s">
        <v>1874</v>
      </c>
      <c r="B734" t="s">
        <v>1875</v>
      </c>
      <c r="C734" s="2">
        <v>45386</v>
      </c>
      <c r="D734" t="s">
        <v>1681</v>
      </c>
      <c r="E734" t="s">
        <v>14</v>
      </c>
      <c r="F734" t="s">
        <v>1825</v>
      </c>
      <c r="G734">
        <v>1</v>
      </c>
      <c r="H734" t="s">
        <v>1826</v>
      </c>
      <c r="I734" t="s">
        <v>1402</v>
      </c>
      <c r="J734" t="s">
        <v>16</v>
      </c>
      <c r="K734" t="s">
        <v>1790</v>
      </c>
      <c r="L734" t="s">
        <v>45</v>
      </c>
      <c r="M734">
        <v>1687</v>
      </c>
      <c r="N734" s="1">
        <v>13783</v>
      </c>
    </row>
    <row r="735" spans="1:14" hidden="1" x14ac:dyDescent="0.25">
      <c r="A735" t="s">
        <v>1874</v>
      </c>
      <c r="B735" t="s">
        <v>1875</v>
      </c>
      <c r="C735" s="2">
        <v>45386</v>
      </c>
      <c r="D735" t="s">
        <v>1681</v>
      </c>
      <c r="E735" t="s">
        <v>14</v>
      </c>
      <c r="F735" t="s">
        <v>1827</v>
      </c>
      <c r="G735">
        <v>1</v>
      </c>
      <c r="H735" t="s">
        <v>1828</v>
      </c>
      <c r="I735" t="s">
        <v>178</v>
      </c>
      <c r="J735" t="s">
        <v>16</v>
      </c>
      <c r="K735" t="s">
        <v>1790</v>
      </c>
      <c r="L735" t="s">
        <v>45</v>
      </c>
      <c r="M735">
        <v>1469</v>
      </c>
      <c r="N735" s="1">
        <v>13238</v>
      </c>
    </row>
    <row r="736" spans="1:14" hidden="1" x14ac:dyDescent="0.25">
      <c r="A736" t="s">
        <v>1874</v>
      </c>
      <c r="B736" t="s">
        <v>1875</v>
      </c>
      <c r="C736" s="2">
        <v>45386</v>
      </c>
      <c r="D736" t="s">
        <v>1681</v>
      </c>
      <c r="E736" t="s">
        <v>14</v>
      </c>
      <c r="F736" t="s">
        <v>1829</v>
      </c>
      <c r="G736">
        <v>1</v>
      </c>
      <c r="H736" t="s">
        <v>1830</v>
      </c>
      <c r="I736" t="s">
        <v>540</v>
      </c>
      <c r="J736" t="s">
        <v>16</v>
      </c>
      <c r="K736" t="s">
        <v>1824</v>
      </c>
      <c r="L736" t="s">
        <v>45</v>
      </c>
      <c r="M736">
        <v>1399</v>
      </c>
      <c r="N736" s="1">
        <v>12386</v>
      </c>
    </row>
    <row r="737" spans="1:14" x14ac:dyDescent="0.25">
      <c r="A737" t="s">
        <v>1874</v>
      </c>
      <c r="B737" t="s">
        <v>1875</v>
      </c>
      <c r="C737" s="2">
        <v>45386</v>
      </c>
      <c r="D737" t="s">
        <v>1681</v>
      </c>
      <c r="E737" t="s">
        <v>14</v>
      </c>
      <c r="F737" t="s">
        <v>1831</v>
      </c>
      <c r="G737">
        <v>1</v>
      </c>
      <c r="H737" t="s">
        <v>1832</v>
      </c>
      <c r="I737" t="s">
        <v>1833</v>
      </c>
      <c r="J737" t="s">
        <v>16</v>
      </c>
      <c r="K737" t="s">
        <v>1834</v>
      </c>
      <c r="L737" t="s">
        <v>31</v>
      </c>
      <c r="M737">
        <v>2043</v>
      </c>
      <c r="N737" s="1">
        <v>18786</v>
      </c>
    </row>
    <row r="738" spans="1:14" x14ac:dyDescent="0.25">
      <c r="A738" t="s">
        <v>1874</v>
      </c>
      <c r="B738" t="s">
        <v>1875</v>
      </c>
      <c r="C738" s="2">
        <v>45386</v>
      </c>
      <c r="D738" t="s">
        <v>1681</v>
      </c>
      <c r="E738" t="s">
        <v>14</v>
      </c>
      <c r="F738" t="s">
        <v>1835</v>
      </c>
      <c r="G738">
        <v>1</v>
      </c>
      <c r="H738" t="s">
        <v>1836</v>
      </c>
      <c r="I738" t="s">
        <v>1837</v>
      </c>
      <c r="J738" t="s">
        <v>16</v>
      </c>
      <c r="K738" t="s">
        <v>1838</v>
      </c>
      <c r="L738" t="s">
        <v>31</v>
      </c>
      <c r="M738">
        <v>2232</v>
      </c>
      <c r="N738" s="1">
        <v>18038</v>
      </c>
    </row>
    <row r="739" spans="1:14" hidden="1" x14ac:dyDescent="0.25">
      <c r="A739" t="s">
        <v>1874</v>
      </c>
      <c r="B739" t="s">
        <v>1875</v>
      </c>
      <c r="C739" s="2">
        <v>45386</v>
      </c>
      <c r="D739" s="1" t="s">
        <v>17</v>
      </c>
      <c r="E739" s="1" t="s">
        <v>14</v>
      </c>
      <c r="F739" s="1" t="s">
        <v>1839</v>
      </c>
      <c r="G739" s="1">
        <v>1</v>
      </c>
      <c r="H739" s="1" t="s">
        <v>1840</v>
      </c>
      <c r="I739" s="1" t="s">
        <v>1841</v>
      </c>
      <c r="J739" s="1">
        <v>40</v>
      </c>
      <c r="K739" s="1" t="s">
        <v>1842</v>
      </c>
      <c r="L739" s="1" t="s">
        <v>22</v>
      </c>
      <c r="M739" s="1">
        <v>17500</v>
      </c>
      <c r="N739" s="1">
        <v>141293</v>
      </c>
    </row>
    <row r="740" spans="1:14" x14ac:dyDescent="0.25">
      <c r="A740" t="s">
        <v>1874</v>
      </c>
      <c r="B740" t="s">
        <v>1875</v>
      </c>
      <c r="C740" s="2">
        <v>45386</v>
      </c>
      <c r="D740" s="1" t="s">
        <v>1371</v>
      </c>
      <c r="E740" s="1" t="s">
        <v>14</v>
      </c>
      <c r="F740" s="1" t="s">
        <v>1843</v>
      </c>
      <c r="G740" s="1">
        <v>2</v>
      </c>
      <c r="H740" s="8" t="s">
        <v>1844</v>
      </c>
      <c r="I740" s="1" t="s">
        <v>1845</v>
      </c>
      <c r="J740" s="1">
        <v>40</v>
      </c>
      <c r="K740" s="1" t="s">
        <v>1846</v>
      </c>
      <c r="L740" t="s">
        <v>31</v>
      </c>
      <c r="M740" s="1">
        <v>7500</v>
      </c>
      <c r="N740" s="1">
        <v>3840</v>
      </c>
    </row>
    <row r="741" spans="1:14" x14ac:dyDescent="0.25">
      <c r="A741" t="s">
        <v>1874</v>
      </c>
      <c r="B741" t="s">
        <v>1875</v>
      </c>
      <c r="C741" s="2">
        <v>45386</v>
      </c>
      <c r="D741" s="1" t="s">
        <v>1336</v>
      </c>
      <c r="E741" s="1" t="s">
        <v>14</v>
      </c>
      <c r="F741" s="1" t="s">
        <v>1847</v>
      </c>
      <c r="G741" s="1">
        <v>2</v>
      </c>
      <c r="H741" s="8" t="s">
        <v>1848</v>
      </c>
      <c r="I741" s="1" t="s">
        <v>1849</v>
      </c>
      <c r="J741" s="1">
        <v>20</v>
      </c>
      <c r="K741" s="1" t="s">
        <v>1850</v>
      </c>
      <c r="L741" t="s">
        <v>31</v>
      </c>
      <c r="M741" s="1">
        <v>3300</v>
      </c>
      <c r="N741" s="1">
        <v>19200</v>
      </c>
    </row>
    <row r="742" spans="1:14" x14ac:dyDescent="0.25">
      <c r="A742" t="s">
        <v>1874</v>
      </c>
      <c r="B742" t="s">
        <v>1875</v>
      </c>
      <c r="C742" s="2">
        <v>45386</v>
      </c>
      <c r="D742" s="1" t="s">
        <v>1336</v>
      </c>
      <c r="E742" s="1" t="s">
        <v>14</v>
      </c>
      <c r="F742" s="1" t="s">
        <v>1851</v>
      </c>
      <c r="G742" s="1">
        <v>167</v>
      </c>
      <c r="H742" s="8" t="s">
        <v>1852</v>
      </c>
      <c r="I742" s="1" t="s">
        <v>1853</v>
      </c>
      <c r="J742" s="1">
        <v>40</v>
      </c>
      <c r="K742" s="1" t="s">
        <v>1854</v>
      </c>
      <c r="L742" t="s">
        <v>31</v>
      </c>
      <c r="M742" s="1">
        <v>13884</v>
      </c>
      <c r="N742" s="1">
        <v>3840</v>
      </c>
    </row>
    <row r="743" spans="1:14" x14ac:dyDescent="0.25">
      <c r="A743" t="s">
        <v>1874</v>
      </c>
      <c r="B743" t="s">
        <v>1875</v>
      </c>
      <c r="C743" s="2">
        <v>45386</v>
      </c>
      <c r="D743" s="1" t="s">
        <v>1336</v>
      </c>
      <c r="E743" s="1" t="s">
        <v>14</v>
      </c>
      <c r="F743" s="1" t="s">
        <v>1855</v>
      </c>
      <c r="G743" s="1">
        <v>177</v>
      </c>
      <c r="H743" s="8" t="s">
        <v>1856</v>
      </c>
      <c r="I743" s="1" t="s">
        <v>1853</v>
      </c>
      <c r="J743" s="1">
        <v>40</v>
      </c>
      <c r="K743" s="1" t="s">
        <v>1854</v>
      </c>
      <c r="L743" t="s">
        <v>31</v>
      </c>
      <c r="M743" s="1">
        <v>15459</v>
      </c>
      <c r="N743" s="1">
        <v>3840</v>
      </c>
    </row>
    <row r="744" spans="1:14" hidden="1" x14ac:dyDescent="0.25">
      <c r="A744" t="s">
        <v>1874</v>
      </c>
      <c r="B744" t="s">
        <v>1875</v>
      </c>
      <c r="C744" s="2">
        <v>45386</v>
      </c>
      <c r="D744" s="1" t="s">
        <v>1877</v>
      </c>
      <c r="E744" s="1" t="s">
        <v>14</v>
      </c>
      <c r="F744" s="1" t="s">
        <v>1857</v>
      </c>
      <c r="G744" s="1">
        <v>4</v>
      </c>
      <c r="H744" s="1" t="s">
        <v>1858</v>
      </c>
      <c r="I744" s="1" t="s">
        <v>1859</v>
      </c>
      <c r="J744" s="1">
        <v>40</v>
      </c>
      <c r="K744" s="1" t="s">
        <v>1860</v>
      </c>
      <c r="L744" s="1" t="s">
        <v>22</v>
      </c>
      <c r="M744" s="1">
        <v>8614</v>
      </c>
      <c r="N744" s="1">
        <v>3840</v>
      </c>
    </row>
    <row r="745" spans="1:14" hidden="1" x14ac:dyDescent="0.25">
      <c r="A745" t="s">
        <v>1874</v>
      </c>
      <c r="B745" t="s">
        <v>1875</v>
      </c>
      <c r="C745" s="2">
        <v>45386</v>
      </c>
      <c r="D745" s="1" t="s">
        <v>1877</v>
      </c>
      <c r="E745" s="1" t="s">
        <v>14</v>
      </c>
      <c r="F745" s="1" t="s">
        <v>1861</v>
      </c>
      <c r="G745" s="1">
        <v>4</v>
      </c>
      <c r="H745" s="1" t="s">
        <v>1862</v>
      </c>
      <c r="I745" s="1" t="s">
        <v>1863</v>
      </c>
      <c r="J745" s="1">
        <v>40</v>
      </c>
      <c r="K745" s="1" t="s">
        <v>1864</v>
      </c>
      <c r="L745" s="1" t="s">
        <v>22</v>
      </c>
      <c r="M745" s="1">
        <v>15324</v>
      </c>
      <c r="N745" s="1">
        <v>3790</v>
      </c>
    </row>
    <row r="746" spans="1:14" x14ac:dyDescent="0.25">
      <c r="A746" t="s">
        <v>1874</v>
      </c>
      <c r="B746" t="s">
        <v>1875</v>
      </c>
      <c r="C746" s="2">
        <v>45386</v>
      </c>
      <c r="D746" s="1" t="s">
        <v>1877</v>
      </c>
      <c r="E746" s="1" t="s">
        <v>14</v>
      </c>
      <c r="F746" s="1" t="s">
        <v>1865</v>
      </c>
      <c r="G746" s="1">
        <v>1</v>
      </c>
      <c r="H746" s="1" t="s">
        <v>1866</v>
      </c>
      <c r="I746" s="1" t="s">
        <v>1867</v>
      </c>
      <c r="J746" s="1">
        <v>40</v>
      </c>
      <c r="K746" s="1" t="s">
        <v>1868</v>
      </c>
      <c r="L746" t="s">
        <v>31</v>
      </c>
      <c r="M746" s="1">
        <v>8391</v>
      </c>
      <c r="N746" s="1">
        <v>3840</v>
      </c>
    </row>
    <row r="747" spans="1:14" x14ac:dyDescent="0.25">
      <c r="A747" t="s">
        <v>1874</v>
      </c>
      <c r="B747" t="s">
        <v>1875</v>
      </c>
      <c r="C747" s="2">
        <v>45386</v>
      </c>
      <c r="D747" s="1" t="s">
        <v>1371</v>
      </c>
      <c r="E747" s="1" t="s">
        <v>14</v>
      </c>
      <c r="F747" s="1" t="s">
        <v>1869</v>
      </c>
      <c r="G747" s="1">
        <v>5</v>
      </c>
      <c r="H747" s="8" t="s">
        <v>1870</v>
      </c>
      <c r="I747" s="1" t="s">
        <v>1871</v>
      </c>
      <c r="J747" s="1">
        <v>40</v>
      </c>
      <c r="K747" s="1" t="s">
        <v>1872</v>
      </c>
      <c r="L747" s="1" t="s">
        <v>1873</v>
      </c>
      <c r="M747" s="1">
        <v>5443</v>
      </c>
      <c r="N747" s="1">
        <v>3790</v>
      </c>
    </row>
  </sheetData>
  <autoFilter ref="A1:N747" xr:uid="{2896113B-123A-4C32-A7BA-25CA63375ECE}">
    <filterColumn colId="11">
      <filters>
        <filter val="IN TRANSIT TO DOUALA"/>
        <filter val="LOME TOGO"/>
        <filter val="TRANSIT TO CIV"/>
        <filter val="ZONE FRANCHE"/>
      </filters>
    </filterColumn>
  </autoFilter>
  <conditionalFormatting sqref="F2:F747">
    <cfRule type="duplicateValues" dxfId="1" priority="1"/>
  </conditionalFormatting>
  <conditionalFormatting sqref="H2:H747">
    <cfRule type="duplicateValues" dxfId="0" priority="3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A990B43A-0C32-44CB-9155-9960DC78A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33803-2A81-4797-AB43-5FED00A433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EE2E5-9B52-45D8-A01B-0F08372698C1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2025-05-22T15:10:43Z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